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dor\Documents\IMPLAN CONTRALORIA 2019\enterga-recepcion\entrega-recepcion Implan\"/>
    </mc:Choice>
  </mc:AlternateContent>
  <bookViews>
    <workbookView xWindow="0" yWindow="0" windowWidth="28800" windowHeight="11835" activeTab="3"/>
  </bookViews>
  <sheets>
    <sheet name="FERT01" sheetId="5" r:id="rId1"/>
    <sheet name="FERT02" sheetId="2" r:id="rId2"/>
    <sheet name="FERT03" sheetId="3" r:id="rId3"/>
    <sheet name="FERT04" sheetId="4" r:id="rId4"/>
  </sheets>
  <definedNames>
    <definedName name="_xlnm.Print_Area" localSheetId="0">FERT01!$A$1:$F$36</definedName>
    <definedName name="_xlnm.Print_Area" localSheetId="1">FERT02!$A$1:$G$24</definedName>
    <definedName name="_xlnm.Print_Area" localSheetId="2">FERT03!$A$1:$F$22</definedName>
    <definedName name="_xlnm.Print_Area" localSheetId="3">FERT04!$A$1:$Q$27</definedName>
    <definedName name="_xlnm.Print_Titles" localSheetId="0">FERT01!$1:$13</definedName>
  </definedNames>
  <calcPr calcId="152511"/>
</workbook>
</file>

<file path=xl/calcChain.xml><?xml version="1.0" encoding="utf-8"?>
<calcChain xmlns="http://schemas.openxmlformats.org/spreadsheetml/2006/main">
  <c r="A2" i="4" l="1"/>
  <c r="A3" i="3"/>
  <c r="A2" i="2"/>
</calcChain>
</file>

<file path=xl/sharedStrings.xml><?xml version="1.0" encoding="utf-8"?>
<sst xmlns="http://schemas.openxmlformats.org/spreadsheetml/2006/main" count="102" uniqueCount="84">
  <si>
    <t>UNIDAD ADMINISTRATIVA:</t>
  </si>
  <si>
    <t>TITULAR DE LA UNIDAD ADMINISTRATIVA:</t>
  </si>
  <si>
    <t>FECHA:</t>
  </si>
  <si>
    <t>HOJA: _______ DE __________</t>
  </si>
  <si>
    <t>NÚMERO DE FOJAS</t>
  </si>
  <si>
    <t>FORMATO DE ENTREGA-RECEPCIÓN DE LA UNIDAD DE ACCESO A LA INFORMACIÓN PÚBLICA, EN RELACIÓN CON LAS SOLICITUDES DE ACCESO A LA INFORMACIÓN PÚBLICA  PRESENTADAS ANTE EL SUJETO OBLIGADO.</t>
  </si>
  <si>
    <t>NO. DE SOLICITUD</t>
  </si>
  <si>
    <t>NOMBRE DEL SOLICITANTE</t>
  </si>
  <si>
    <t>INFORMACIÓN SOLICITADA</t>
  </si>
  <si>
    <t>FECHAS DE</t>
  </si>
  <si>
    <t>STATUS</t>
  </si>
  <si>
    <t>PRESENTACIÓN</t>
  </si>
  <si>
    <t>RESPUESTA</t>
  </si>
  <si>
    <t>FORMATO DE ENTREGA-RECEPCIÓN DE LA UNIDAD DE ACCESO A LA INFORMACIÓN EN RELACIÓN CON LOS PROCEDIMIENTOS DE LOS RECURSOS DE QUEJA Y LAS RESOLUCIONES  EMITIDAS POR LA COMISIÓN ESTATAL DE GARANTÍA DE ACCESO A LA INFORMACIÓN PÚBLICA PREVISTOS EN LOS TÍTULOS SÉPTIMO, CAPITULO CUARTO  Y  OCTAVO, CAPÍTULO PRIMERO DE LA LEY DE TRANSPARENCIA Y ACCESO A LA INFORMACIÓN PÚBLICA DEL ESTADO DE SAN LUIS POTOSÍ.</t>
  </si>
  <si>
    <t>NO. DE QUEJA Y/O RESOLUCIÓN</t>
  </si>
  <si>
    <t>NOMBRE DEL RECURRENTE Y/O QUEJOSO</t>
  </si>
  <si>
    <t>AGRAVIO SEÑALADO</t>
  </si>
  <si>
    <t>FECHA DE INTERPOSICIÓN</t>
  </si>
  <si>
    <t>CATÁLOGO DE DISPOSICIÓN DOCUMENTAL</t>
  </si>
  <si>
    <t>CLAVE Y NO. DE DOCUMENTO</t>
  </si>
  <si>
    <t>VALORES</t>
  </si>
  <si>
    <t>ARCHIVO</t>
  </si>
  <si>
    <t>NOMBRE Y TIPO DE DOCUMENTO</t>
  </si>
  <si>
    <t>TIPO DE INFORMACIÓN</t>
  </si>
  <si>
    <t xml:space="preserve">FECHA DEL ACTO DE </t>
  </si>
  <si>
    <t>MOTIVO Y FUNDAMENTO LEGAL</t>
  </si>
  <si>
    <t>OTRAS OBSERVACIONES</t>
  </si>
  <si>
    <t>DESTINO FINAL</t>
  </si>
  <si>
    <t>PRIMARIOS</t>
  </si>
  <si>
    <t xml:space="preserve">PLAZO DE CONSERVACIÓN </t>
  </si>
  <si>
    <t>A</t>
  </si>
  <si>
    <t>L</t>
  </si>
  <si>
    <t>F</t>
  </si>
  <si>
    <t>C</t>
  </si>
  <si>
    <t>TRÁMITE</t>
  </si>
  <si>
    <t>CONCENTRACIÓN</t>
  </si>
  <si>
    <t>P</t>
  </si>
  <si>
    <t>R</t>
  </si>
  <si>
    <t>CLASIFICACIÓN</t>
  </si>
  <si>
    <t>DESCLASIFICACIÓN</t>
  </si>
  <si>
    <t>AH</t>
  </si>
  <si>
    <t>B</t>
  </si>
  <si>
    <t>VALORACIÓN DOCUMENTAL</t>
  </si>
  <si>
    <t>DESTINO FINAL:</t>
  </si>
  <si>
    <t>TIPO DE INFORMACIÓN:</t>
  </si>
  <si>
    <t>A: Administrativo</t>
  </si>
  <si>
    <t>AH: Archivo Histórico</t>
  </si>
  <si>
    <t>P: Pública</t>
  </si>
  <si>
    <t>L: Legal</t>
  </si>
  <si>
    <t>B: Baja</t>
  </si>
  <si>
    <t>R: Resevada</t>
  </si>
  <si>
    <t>F: Fiscal</t>
  </si>
  <si>
    <t>C: Confidencial</t>
  </si>
  <si>
    <t>C: Contable</t>
  </si>
  <si>
    <t xml:space="preserve">INVENTARIO DE SOLICITUDES DE ACCESO A LA INFORMACIÓN </t>
  </si>
  <si>
    <t>ESTATUS</t>
  </si>
  <si>
    <t xml:space="preserve">INVENTARIO DE RECURSOS </t>
  </si>
  <si>
    <t>DOCUMENTO</t>
  </si>
  <si>
    <t>TOTAL DE LEGAJOS</t>
  </si>
  <si>
    <t>FECHA DE LOS DOCUMENTOS</t>
  </si>
  <si>
    <t>OBSERVACIONES</t>
  </si>
  <si>
    <t>PRIMERO</t>
  </si>
  <si>
    <t>ÚLTIMO</t>
  </si>
  <si>
    <t xml:space="preserve">Acta por la que se crea e instala formalmente la Unidad de Acceso a la Información Pública y se designa al titular; en cumplimiento a lo establecido en los artículos 58, 65, fracción IV, y Octavo Transitorio de la Ley de Transparencia y Acceso a la Información Pública del Estado de San Luis Potosí </t>
  </si>
  <si>
    <t>Nombramiento del Titular de la Unidad de Acceso a la Información Pública, en cumplimiento a lo establecido en los artículos 58, 65, fracción IV, y Octavo Transitorio de la Ley de Transparencia y Acceso a la Información Pública del Estado de San Luis Potosí.</t>
  </si>
  <si>
    <t>Acta por la que se crea e integra el Comité de Información, en cumplimiento a lo establecido en los artículos 58, 65, fracción IV, y Octavo Transitorio de la Ley de Transparencia y Acceso a la Información Pública del Estado de San Luis Potosí.</t>
  </si>
  <si>
    <t>Oficio mediante el cual proporciona las contraseñas, nombre del servidor general, provedor, y toda aquella información relacionada con el acceso al sistema electrónico, en cumplimiento a lo establecido en el artículo  Decimo Transitorio Decreto 234 de la Ley de Transparencia y Acceso a la Información Pública del Estado de San Luis Potosí.</t>
  </si>
  <si>
    <t xml:space="preserve">Acuerdos de clasificación del Comité de Información, en cumplimiento a lo establecido por el artículo 64 fracción I de Ley de Transparencia y Acceso a la Información Pública del Estado de San Luis Potosí. </t>
  </si>
  <si>
    <t>Oficio proporcionando la dirección electrónica de la página de Internet donde esté contenido el portal de transparencia y el nombre del responsable de la misma, así como las contraseñas de acceso a los mismos,  en cumplimiento a lo establecido por el artículo 27 de Ley de Transparencia y Acceso a la Información Pública del Estado de San Luis Potosí.</t>
  </si>
  <si>
    <t>Informes mensuales y anuales   de las actividades que realice la Unidad de Información relativas a la información consignada en los artículos 18,19 y 20 de la Ley; en cumplimiento a lo establecido por los artículos 30 y 64 fracción V de  la Ley de Transparencia y Acceso a la Información Pública del Estado de San Luis Potosí.</t>
  </si>
  <si>
    <t>Índice de la Información o de los expedientes clasificados como reservados, en cumplimiento a lo establecido en el artículo 18 fracción I de la Ley de Transparencia y Acceso a la Información Pública del Estado de San Luis Potosí .</t>
  </si>
  <si>
    <t>Oficio notificando la designación del Coordinador de archivos, de los responsables de los archivos de trámite, de concentración, en cumplimiento al artículo 27 de los Lineamientos  Generales para la Gestión de Archivos  del Estado de San Luis Potosí.</t>
  </si>
  <si>
    <t>Catálogo de Disposición Documental, en cumplimiento a los establecido en el artículo 14  de la  Ley de Archivos del Estado en relación con el artículo 18 fracción I de la Ley de Transparencia y Acceso a la Información Pública del Estado de San Luis Potosí .</t>
  </si>
  <si>
    <t xml:space="preserve">Listado de Archivos que contengan datos personales que se encuentren en su posesión, en cumplimiento a lo establecido en los artículos 45 y 47  de la Ley de Transparencia y Acceso a la Información Pública del Estado de San Luis Potosí </t>
  </si>
  <si>
    <t>Inventario del Archivo de Tramite  de conformidad con el artículo 34 de los Lineamientos Generales para la Gestión de Archivos   del Estado de San Luis Potosí</t>
  </si>
  <si>
    <t>Inventario del Archivo de Concentración  e Histórico en su caso de conformidad con el artículo 34 de los Lineamientos Generales para la Gestión de Archivos  del Estado de San Luis Potosí</t>
  </si>
  <si>
    <t>Cuadro General de Clasificación Archivistica establecido en el artículo 14 de la Ley de Archivos del Estado y el artículo 34 de los Lineamientos Generales para la Gestión de Archivos del Estado de San Luis Potosí.</t>
  </si>
  <si>
    <t>FORMATO: FERT01</t>
  </si>
  <si>
    <t>FORMATO: FERT02</t>
  </si>
  <si>
    <t>FORMATO: FERT03</t>
  </si>
  <si>
    <t>FORMATO: FERT04</t>
  </si>
  <si>
    <t xml:space="preserve">OBLIGACIONES </t>
  </si>
  <si>
    <t xml:space="preserve"> INSTITUTO MUNICIPAL DE PLANEACION DE SAN LUIS POTOSI</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</si>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</sst>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b/>
      <sz val="9"/>
      <color theme="1"/>
      <name val="Calibri"/>
      <family val="2"/>
    </font>
    <font>
      <b/>
      <sz val="10"/>
      <color theme="1"/>
      <name val="Calibri"/>
      <family val="2"/>
    </font>
    <font>
      <b/>
      <sz val="9"/>
      <color rgb="FF000000"/>
      <name val="Calibri"/>
      <family val="2"/>
    </font>
    <font>
      <b/>
      <sz val="9"/>
      <name val="Calibri"/>
      <family val="2"/>
    </font>
    <font>
      <sz val="9"/>
      <name val="Calibri"/>
      <family val="2"/>
    </font>
    <font>
      <b/>
      <sz val="10"/>
      <name val="Calibri"/>
      <family val="2"/>
    </font>
    <font>
      <b/>
      <sz val="11"/>
      <name val="Calibri"/>
      <family val="2"/>
      <scheme val="minor"/>
    </font>
    <font>
      <sz val="11"/>
      <name val="Calibri"/>
      <family val="2"/>
      <scheme val="minor"/>
    </font>
    <font>
      <sz val="9"/>
      <name val="Calibri"/>
      <family val="2"/>
      <scheme val="minor"/>
    </font>
    <font>
      <b/>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theme="0" tint="-0.249977111117893"/>
      </bottom>
      <diagonal/>
    </border>
    <border>
      <left/>
      <right/>
      <top style="double">
        <color theme="0" tint="-0.249977111117893"/>
      </top>
      <bottom/>
      <diagonal/>
    </border>
    <border>
      <left/>
      <right/>
      <top/>
      <bottom style="double">
        <color indexed="64"/>
      </bottom>
      <diagonal/>
    </border>
    <border>
      <left style="thin">
        <color indexed="64"/>
      </left>
      <right/>
      <top/>
      <bottom/>
      <diagonal/>
    </border>
  </borders>
  <cellStyleXfs count="1">
    <xf numFmtId="0" fontId="0" fillId="0" borderId="0"/>
  </cellStyleXfs>
  <cellXfs count="100">
    <xf numFmtId="0" fontId="0" fillId="0" borderId="0" xfId="0"/>
    <xf numFmtId="0" fontId="1" fillId="0" borderId="0" xfId="0" applyFont="1" applyBorder="1" applyAlignment="1"/>
    <xf numFmtId="0" fontId="1" fillId="0" borderId="0" xfId="0" applyFont="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2" borderId="2" xfId="0" applyFont="1" applyFill="1" applyBorder="1" applyAlignment="1">
      <alignment horizontal="justify" vertical="center" wrapText="1"/>
    </xf>
    <xf numFmtId="0" fontId="1" fillId="0" borderId="2" xfId="0" applyFont="1" applyBorder="1"/>
    <xf numFmtId="0" fontId="3" fillId="2" borderId="2"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2" fillId="0" borderId="0" xfId="0" applyFont="1" applyBorder="1"/>
    <xf numFmtId="0" fontId="1" fillId="0" borderId="0"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2" xfId="0" applyFont="1" applyBorder="1"/>
    <xf numFmtId="0" fontId="2" fillId="0" borderId="2"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Fill="1" applyBorder="1" applyAlignment="1">
      <alignment horizontal="center" vertical="center" wrapText="1"/>
    </xf>
    <xf numFmtId="15"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5"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5" fillId="0" borderId="0"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4" fillId="0" borderId="7"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horizontal="center" wrapText="1"/>
    </xf>
    <xf numFmtId="0" fontId="4" fillId="0" borderId="0" xfId="0" applyFont="1" applyAlignment="1">
      <alignment horizontal="center" wrapText="1"/>
    </xf>
    <xf numFmtId="0" fontId="5" fillId="0" borderId="0" xfId="0" applyFont="1" applyFill="1" applyBorder="1" applyAlignment="1">
      <alignment wrapText="1"/>
    </xf>
    <xf numFmtId="0" fontId="4" fillId="0" borderId="0" xfId="0" applyFont="1" applyAlignment="1">
      <alignment horizontal="left" wrapText="1"/>
    </xf>
    <xf numFmtId="0" fontId="5" fillId="0" borderId="0" xfId="0" applyFont="1" applyBorder="1" applyAlignment="1">
      <alignment horizontal="center" wrapText="1"/>
    </xf>
    <xf numFmtId="0" fontId="5" fillId="0" borderId="0" xfId="0" applyFont="1" applyBorder="1" applyAlignment="1">
      <alignment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1" fillId="0" borderId="11" xfId="0" applyFont="1" applyBorder="1"/>
    <xf numFmtId="0" fontId="1" fillId="0" borderId="12" xfId="0" applyFont="1" applyBorder="1"/>
    <xf numFmtId="0" fontId="2" fillId="0" borderId="11" xfId="0" applyFont="1" applyBorder="1"/>
    <xf numFmtId="0" fontId="2" fillId="0" borderId="11" xfId="0" applyFont="1" applyBorder="1" applyAlignment="1">
      <alignment horizontal="center"/>
    </xf>
    <xf numFmtId="0" fontId="5" fillId="0" borderId="11" xfId="0" applyFont="1" applyBorder="1" applyAlignment="1">
      <alignment wrapText="1"/>
    </xf>
    <xf numFmtId="0" fontId="4" fillId="0" borderId="11" xfId="0" applyFont="1" applyBorder="1" applyAlignment="1">
      <alignment wrapText="1"/>
    </xf>
    <xf numFmtId="0" fontId="5" fillId="0" borderId="11" xfId="0" applyFont="1" applyBorder="1" applyAlignment="1">
      <alignment horizontal="center" wrapText="1"/>
    </xf>
    <xf numFmtId="0" fontId="4" fillId="0" borderId="11" xfId="0" applyFont="1" applyBorder="1" applyAlignment="1">
      <alignment horizontal="center" wrapText="1"/>
    </xf>
    <xf numFmtId="0" fontId="1" fillId="0" borderId="0"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left"/>
    </xf>
    <xf numFmtId="0" fontId="4" fillId="0" borderId="0" xfId="0" applyFont="1" applyBorder="1" applyAlignment="1">
      <alignment wrapText="1"/>
    </xf>
    <xf numFmtId="0" fontId="2" fillId="0" borderId="13" xfId="0" applyFont="1" applyBorder="1"/>
    <xf numFmtId="0" fontId="8" fillId="0" borderId="14" xfId="0" applyFont="1" applyBorder="1"/>
    <xf numFmtId="0" fontId="9" fillId="0" borderId="0" xfId="0" applyFont="1" applyBorder="1"/>
    <xf numFmtId="0" fontId="7" fillId="0" borderId="14" xfId="0" applyFont="1" applyBorder="1"/>
    <xf numFmtId="0" fontId="10" fillId="0" borderId="0" xfId="0" applyFont="1" applyBorder="1" applyAlignment="1">
      <alignment horizontal="left"/>
    </xf>
    <xf numFmtId="0" fontId="8" fillId="0" borderId="0" xfId="0" applyFont="1" applyBorder="1"/>
    <xf numFmtId="0" fontId="7" fillId="0" borderId="0" xfId="0" applyFont="1" applyBorder="1"/>
    <xf numFmtId="0" fontId="4" fillId="3" borderId="2" xfId="0" applyFont="1" applyFill="1" applyBorder="1" applyAlignment="1">
      <alignment horizontal="center" vertical="center" wrapText="1"/>
    </xf>
    <xf numFmtId="0" fontId="1" fillId="0" borderId="0" xfId="0" applyFont="1" applyBorder="1" applyAlignment="1">
      <alignment horizontal="center"/>
    </xf>
    <xf numFmtId="0" fontId="7" fillId="2" borderId="0" xfId="0" applyFont="1" applyFill="1" applyBorder="1" applyAlignment="1">
      <alignment horizontal="center" vertical="top" wrapText="1"/>
    </xf>
    <xf numFmtId="0" fontId="1" fillId="0" borderId="1"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vertical="center" wrapText="1"/>
    </xf>
    <xf numFmtId="0" fontId="1" fillId="0" borderId="9"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6" fillId="3" borderId="2" xfId="0" applyFont="1" applyFill="1" applyBorder="1" applyAlignment="1">
      <alignment horizontal="center" vertical="center" wrapText="1"/>
    </xf>
    <xf numFmtId="0" fontId="2" fillId="0" borderId="0" xfId="0" applyFont="1" applyAlignment="1">
      <alignment horizontal="center" vertical="center" wrapTex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0" xfId="0" applyFont="1" applyAlignment="1">
      <alignment horizontal="left" wrapText="1"/>
    </xf>
    <xf numFmtId="0" fontId="5" fillId="0" borderId="0" xfId="0" applyFont="1" applyBorder="1" applyAlignment="1">
      <alignment horizontal="center" wrapText="1"/>
    </xf>
    <xf numFmtId="0" fontId="4" fillId="0" borderId="0" xfId="0" applyFont="1" applyBorder="1" applyAlignment="1">
      <alignment horizontal="left" vertical="center"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Alignment="1">
      <alignment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Border="1" applyAlignment="1">
      <alignment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0</xdr:col>
      <xdr:colOff>1257300</xdr:colOff>
      <xdr:row>3</xdr:row>
      <xdr:rowOff>123825</xdr:rowOff>
    </xdr:to>
    <xdr:pic>
      <xdr:nvPicPr>
        <xdr:cNvPr id="10"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534" t="29079" r="19313" b="32584"/>
        <a:stretch>
          <a:fillRect/>
        </a:stretch>
      </xdr:blipFill>
      <xdr:spPr bwMode="auto">
        <a:xfrm>
          <a:off x="381000" y="257175"/>
          <a:ext cx="8763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371475</xdr:colOff>
      <xdr:row>19</xdr:row>
      <xdr:rowOff>57150</xdr:rowOff>
    </xdr:from>
    <xdr:ext cx="2171699" cy="405700"/>
    <xdr:sp macro="" textlink="">
      <xdr:nvSpPr>
        <xdr:cNvPr id="8" name="3 Rectángulo"/>
        <xdr:cNvSpPr/>
      </xdr:nvSpPr>
      <xdr:spPr>
        <a:xfrm>
          <a:off x="371475" y="3590925"/>
          <a:ext cx="2171699" cy="405700"/>
        </a:xfrm>
        <a:prstGeom prst="rect">
          <a:avLst/>
        </a:prstGeom>
        <a:noFill/>
      </xdr:spPr>
      <xdr:txBody>
        <a:bodyPr wrap="square" lIns="91440" tIns="45720" rIns="91440" bIns="45720">
          <a:noAutofit/>
        </a:bodyPr>
        <a:lstStyle/>
        <a:p>
          <a:pPr algn="ctr">
            <a:lnSpc>
              <a:spcPts val="700"/>
            </a:lnSpc>
          </a:pPr>
          <a:r>
            <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_______________________________</a:t>
          </a:r>
          <a:r>
            <a:rPr lang="es-ES" sz="700" b="1"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 </a:t>
          </a:r>
        </a:p>
        <a:p>
          <a:pPr algn="ctr">
            <a:lnSpc>
              <a:spcPts val="600"/>
            </a:lnSpc>
          </a:pPr>
          <a:endPar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endParaRPr>
        </a:p>
        <a:p>
          <a:pPr algn="ctr">
            <a:lnSpc>
              <a:spcPts val="700"/>
            </a:lnSpc>
          </a:pPr>
          <a:r>
            <a:rPr lang="es-MX"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FUNCIONARIO</a:t>
          </a:r>
          <a:r>
            <a:rPr lang="es-MX"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rPr>
            <a:t> SALIENTE</a:t>
          </a:r>
          <a:endParaRPr lang="es-ES"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oneCellAnchor>
    <xdr:from>
      <xdr:col>4</xdr:col>
      <xdr:colOff>923925</xdr:colOff>
      <xdr:row>19</xdr:row>
      <xdr:rowOff>38100</xdr:rowOff>
    </xdr:from>
    <xdr:ext cx="1861884" cy="405700"/>
    <xdr:sp macro="" textlink="">
      <xdr:nvSpPr>
        <xdr:cNvPr id="9" name="4 Rectángulo"/>
        <xdr:cNvSpPr/>
      </xdr:nvSpPr>
      <xdr:spPr>
        <a:xfrm>
          <a:off x="6124575" y="3571875"/>
          <a:ext cx="1861884" cy="405700"/>
        </a:xfrm>
        <a:prstGeom prst="rect">
          <a:avLst/>
        </a:prstGeom>
        <a:noFill/>
      </xdr:spPr>
      <xdr:txBody>
        <a:bodyPr wrap="square" lIns="91440" tIns="45720" rIns="91440" bIns="45720">
          <a:noAutofit/>
        </a:bodyPr>
        <a:lstStyle/>
        <a:p>
          <a:pPr algn="ctr"/>
          <a:r>
            <a:rPr lang="es-ES" sz="700" b="1" u="sng"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_________________________________</a:t>
          </a:r>
        </a:p>
        <a:p>
          <a:pPr algn="ctr"/>
          <a:endParaRPr lang="es-ES" sz="700" b="1" u="none"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endParaRPr>
        </a:p>
        <a:p>
          <a:pPr algn="ctr"/>
          <a:r>
            <a:rPr lang="es-ES" sz="700" b="1" u="none"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FUNCIONARIO</a:t>
          </a:r>
          <a:r>
            <a:rPr lang="es-MX" sz="700" b="1" u="none"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rPr>
            <a:t> ENTRANTE</a:t>
          </a:r>
          <a:endParaRPr lang="es-ES" sz="700" b="1" u="none"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oneCellAnchor>
    <xdr:from>
      <xdr:col>2</xdr:col>
      <xdr:colOff>9525</xdr:colOff>
      <xdr:row>19</xdr:row>
      <xdr:rowOff>76200</xdr:rowOff>
    </xdr:from>
    <xdr:ext cx="2533649" cy="552450"/>
    <xdr:sp macro="" textlink="">
      <xdr:nvSpPr>
        <xdr:cNvPr id="10" name="3 Rectángulo"/>
        <xdr:cNvSpPr/>
      </xdr:nvSpPr>
      <xdr:spPr>
        <a:xfrm>
          <a:off x="2895600" y="3609975"/>
          <a:ext cx="2533649" cy="552450"/>
        </a:xfrm>
        <a:prstGeom prst="rect">
          <a:avLst/>
        </a:prstGeom>
        <a:noFill/>
      </xdr:spPr>
      <xdr:txBody>
        <a:bodyPr wrap="square" lIns="91440" tIns="45720" rIns="91440" bIns="45720">
          <a:noAutofit/>
        </a:bodyPr>
        <a:lstStyle/>
        <a:p>
          <a:pPr algn="ctr">
            <a:lnSpc>
              <a:spcPts val="700"/>
            </a:lnSpc>
          </a:pPr>
          <a:r>
            <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a:t>
          </a:r>
        </a:p>
        <a:p>
          <a:pPr algn="ctr">
            <a:lnSpc>
              <a:spcPts val="600"/>
            </a:lnSpc>
          </a:pPr>
          <a:r>
            <a:rPr lang="es-ES" sz="700" b="1"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C.P. VICTOR MANUEL ZAPATA ESTRADA  </a:t>
          </a:r>
          <a:r>
            <a:rPr lang="es-MX"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CONTRALOR INTERNO</a:t>
          </a:r>
          <a:endParaRPr lang="es-ES"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twoCellAnchor editAs="oneCell">
    <xdr:from>
      <xdr:col>0</xdr:col>
      <xdr:colOff>247650</xdr:colOff>
      <xdr:row>0</xdr:row>
      <xdr:rowOff>123825</xdr:rowOff>
    </xdr:from>
    <xdr:to>
      <xdr:col>1</xdr:col>
      <xdr:colOff>276225</xdr:colOff>
      <xdr:row>3</xdr:row>
      <xdr:rowOff>0</xdr:rowOff>
    </xdr:to>
    <xdr:pic>
      <xdr:nvPicPr>
        <xdr:cNvPr id="6"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534" t="29079" r="19313" b="32584"/>
        <a:stretch>
          <a:fillRect/>
        </a:stretch>
      </xdr:blipFill>
      <xdr:spPr bwMode="auto">
        <a:xfrm>
          <a:off x="247650" y="123825"/>
          <a:ext cx="1028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18</xdr:row>
      <xdr:rowOff>171450</xdr:rowOff>
    </xdr:from>
    <xdr:ext cx="2171699" cy="405700"/>
    <xdr:sp macro="" textlink="">
      <xdr:nvSpPr>
        <xdr:cNvPr id="7" name="3 Rectángulo"/>
        <xdr:cNvSpPr/>
      </xdr:nvSpPr>
      <xdr:spPr>
        <a:xfrm>
          <a:off x="0" y="4324350"/>
          <a:ext cx="2171699" cy="405700"/>
        </a:xfrm>
        <a:prstGeom prst="rect">
          <a:avLst/>
        </a:prstGeom>
        <a:noFill/>
      </xdr:spPr>
      <xdr:txBody>
        <a:bodyPr wrap="square" lIns="91440" tIns="45720" rIns="91440" bIns="45720">
          <a:noAutofit/>
        </a:bodyPr>
        <a:lstStyle/>
        <a:p>
          <a:pPr algn="ctr">
            <a:lnSpc>
              <a:spcPts val="700"/>
            </a:lnSpc>
          </a:pPr>
          <a:r>
            <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_______________________________</a:t>
          </a:r>
          <a:r>
            <a:rPr lang="es-ES" sz="700" b="1"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 </a:t>
          </a:r>
        </a:p>
        <a:p>
          <a:pPr algn="ctr">
            <a:lnSpc>
              <a:spcPts val="600"/>
            </a:lnSpc>
          </a:pPr>
          <a:endPar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endParaRPr>
        </a:p>
        <a:p>
          <a:pPr algn="ctr">
            <a:lnSpc>
              <a:spcPts val="700"/>
            </a:lnSpc>
          </a:pPr>
          <a:r>
            <a:rPr lang="es-MX"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FUNCIONARIO</a:t>
          </a:r>
          <a:r>
            <a:rPr lang="es-MX"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rPr>
            <a:t> SALIENTE</a:t>
          </a:r>
          <a:endParaRPr lang="es-ES"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oneCellAnchor>
    <xdr:from>
      <xdr:col>3</xdr:col>
      <xdr:colOff>981075</xdr:colOff>
      <xdr:row>18</xdr:row>
      <xdr:rowOff>133350</xdr:rowOff>
    </xdr:from>
    <xdr:ext cx="1861884" cy="405700"/>
    <xdr:sp macro="" textlink="">
      <xdr:nvSpPr>
        <xdr:cNvPr id="8" name="4 Rectángulo"/>
        <xdr:cNvSpPr/>
      </xdr:nvSpPr>
      <xdr:spPr>
        <a:xfrm>
          <a:off x="5067300" y="4286250"/>
          <a:ext cx="1861884" cy="405700"/>
        </a:xfrm>
        <a:prstGeom prst="rect">
          <a:avLst/>
        </a:prstGeom>
        <a:noFill/>
      </xdr:spPr>
      <xdr:txBody>
        <a:bodyPr wrap="square" lIns="91440" tIns="45720" rIns="91440" bIns="45720">
          <a:noAutofit/>
        </a:bodyPr>
        <a:lstStyle/>
        <a:p>
          <a:pPr algn="ctr"/>
          <a:r>
            <a:rPr lang="es-ES" sz="700" b="1" u="sng"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_________________________________</a:t>
          </a:r>
        </a:p>
        <a:p>
          <a:pPr algn="ctr"/>
          <a:endParaRPr lang="es-ES" sz="700" b="1" u="none"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endParaRPr>
        </a:p>
        <a:p>
          <a:pPr algn="ctr"/>
          <a:r>
            <a:rPr lang="es-ES" sz="700" b="1" u="none"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FUNCIONARIO</a:t>
          </a:r>
          <a:r>
            <a:rPr lang="es-MX" sz="700" b="1" u="none"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rPr>
            <a:t> ENTRANTE</a:t>
          </a:r>
          <a:endParaRPr lang="es-ES" sz="700" b="1" u="none"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oneCellAnchor>
    <xdr:from>
      <xdr:col>1</xdr:col>
      <xdr:colOff>1343025</xdr:colOff>
      <xdr:row>18</xdr:row>
      <xdr:rowOff>142875</xdr:rowOff>
    </xdr:from>
    <xdr:ext cx="2533649" cy="552450"/>
    <xdr:sp macro="" textlink="">
      <xdr:nvSpPr>
        <xdr:cNvPr id="9" name="3 Rectángulo"/>
        <xdr:cNvSpPr/>
      </xdr:nvSpPr>
      <xdr:spPr>
        <a:xfrm>
          <a:off x="2295525" y="4295775"/>
          <a:ext cx="2533649" cy="552450"/>
        </a:xfrm>
        <a:prstGeom prst="rect">
          <a:avLst/>
        </a:prstGeom>
        <a:noFill/>
      </xdr:spPr>
      <xdr:txBody>
        <a:bodyPr wrap="square" lIns="91440" tIns="45720" rIns="91440" bIns="45720">
          <a:noAutofit/>
        </a:bodyPr>
        <a:lstStyle/>
        <a:p>
          <a:pPr algn="ctr">
            <a:lnSpc>
              <a:spcPts val="700"/>
            </a:lnSpc>
          </a:pPr>
          <a:r>
            <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a:t>
          </a:r>
        </a:p>
        <a:p>
          <a:pPr algn="ctr">
            <a:lnSpc>
              <a:spcPts val="600"/>
            </a:lnSpc>
          </a:pPr>
          <a:r>
            <a:rPr lang="es-ES" sz="700" b="1"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C.P. VICTOR MANUEL ZAPATA ESTRADA  </a:t>
          </a:r>
          <a:r>
            <a:rPr lang="es-MX"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CONTRALOR INTERNO</a:t>
          </a:r>
          <a:endParaRPr lang="es-ES"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twoCellAnchor editAs="oneCell">
    <xdr:from>
      <xdr:col>0</xdr:col>
      <xdr:colOff>323850</xdr:colOff>
      <xdr:row>1</xdr:row>
      <xdr:rowOff>9525</xdr:rowOff>
    </xdr:from>
    <xdr:to>
      <xdr:col>1</xdr:col>
      <xdr:colOff>352425</xdr:colOff>
      <xdr:row>3</xdr:row>
      <xdr:rowOff>47625</xdr:rowOff>
    </xdr:to>
    <xdr:pic>
      <xdr:nvPicPr>
        <xdr:cNvPr id="6"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534" t="29079" r="19313" b="32584"/>
        <a:stretch>
          <a:fillRect/>
        </a:stretch>
      </xdr:blipFill>
      <xdr:spPr bwMode="auto">
        <a:xfrm>
          <a:off x="323850" y="171450"/>
          <a:ext cx="981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66675</xdr:colOff>
      <xdr:row>19</xdr:row>
      <xdr:rowOff>28575</xdr:rowOff>
    </xdr:from>
    <xdr:ext cx="2171699" cy="405700"/>
    <xdr:sp macro="" textlink="">
      <xdr:nvSpPr>
        <xdr:cNvPr id="7" name="3 Rectángulo"/>
        <xdr:cNvSpPr/>
      </xdr:nvSpPr>
      <xdr:spPr>
        <a:xfrm>
          <a:off x="1533525" y="4029075"/>
          <a:ext cx="2171699" cy="405700"/>
        </a:xfrm>
        <a:prstGeom prst="rect">
          <a:avLst/>
        </a:prstGeom>
        <a:noFill/>
      </xdr:spPr>
      <xdr:txBody>
        <a:bodyPr wrap="square" lIns="91440" tIns="45720" rIns="91440" bIns="45720">
          <a:noAutofit/>
        </a:bodyPr>
        <a:lstStyle/>
        <a:p>
          <a:pPr algn="ctr">
            <a:lnSpc>
              <a:spcPts val="700"/>
            </a:lnSpc>
          </a:pPr>
          <a:r>
            <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_______________________________</a:t>
          </a:r>
          <a:r>
            <a:rPr lang="es-ES" sz="700" b="1"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 </a:t>
          </a:r>
        </a:p>
        <a:p>
          <a:pPr algn="ctr">
            <a:lnSpc>
              <a:spcPts val="600"/>
            </a:lnSpc>
          </a:pPr>
          <a:endPar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endParaRPr>
        </a:p>
        <a:p>
          <a:pPr algn="ctr">
            <a:lnSpc>
              <a:spcPts val="700"/>
            </a:lnSpc>
          </a:pPr>
          <a:r>
            <a:rPr lang="es-MX"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FUNCIONARIO</a:t>
          </a:r>
          <a:r>
            <a:rPr lang="es-MX"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rPr>
            <a:t> SALIENTE</a:t>
          </a:r>
          <a:endParaRPr lang="es-ES"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oneCellAnchor>
    <xdr:from>
      <xdr:col>13</xdr:col>
      <xdr:colOff>342900</xdr:colOff>
      <xdr:row>19</xdr:row>
      <xdr:rowOff>9525</xdr:rowOff>
    </xdr:from>
    <xdr:ext cx="1861884" cy="405700"/>
    <xdr:sp macro="" textlink="">
      <xdr:nvSpPr>
        <xdr:cNvPr id="8" name="4 Rectángulo"/>
        <xdr:cNvSpPr/>
      </xdr:nvSpPr>
      <xdr:spPr>
        <a:xfrm>
          <a:off x="9582150" y="4010025"/>
          <a:ext cx="1861884" cy="405700"/>
        </a:xfrm>
        <a:prstGeom prst="rect">
          <a:avLst/>
        </a:prstGeom>
        <a:noFill/>
      </xdr:spPr>
      <xdr:txBody>
        <a:bodyPr wrap="square" lIns="91440" tIns="45720" rIns="91440" bIns="45720">
          <a:noAutofit/>
        </a:bodyPr>
        <a:lstStyle/>
        <a:p>
          <a:pPr algn="ctr"/>
          <a:r>
            <a:rPr lang="es-ES" sz="700" b="1" u="sng"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_________________________________</a:t>
          </a:r>
        </a:p>
        <a:p>
          <a:pPr algn="ctr"/>
          <a:endParaRPr lang="es-ES" sz="700" b="1" u="none"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endParaRPr>
        </a:p>
        <a:p>
          <a:pPr algn="ctr"/>
          <a:r>
            <a:rPr lang="es-ES" sz="700" b="1" u="none"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FUNCIONARIO</a:t>
          </a:r>
          <a:r>
            <a:rPr lang="es-MX" sz="700" b="1" u="none"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rPr>
            <a:t> ENTRANTE</a:t>
          </a:r>
          <a:endParaRPr lang="es-ES" sz="700" b="1" u="none"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oneCellAnchor>
    <xdr:from>
      <xdr:col>7</xdr:col>
      <xdr:colOff>904875</xdr:colOff>
      <xdr:row>19</xdr:row>
      <xdr:rowOff>28575</xdr:rowOff>
    </xdr:from>
    <xdr:ext cx="2533649" cy="552450"/>
    <xdr:sp macro="" textlink="">
      <xdr:nvSpPr>
        <xdr:cNvPr id="9" name="3 Rectángulo"/>
        <xdr:cNvSpPr/>
      </xdr:nvSpPr>
      <xdr:spPr>
        <a:xfrm>
          <a:off x="5191125" y="4029075"/>
          <a:ext cx="2533649" cy="552450"/>
        </a:xfrm>
        <a:prstGeom prst="rect">
          <a:avLst/>
        </a:prstGeom>
        <a:noFill/>
      </xdr:spPr>
      <xdr:txBody>
        <a:bodyPr wrap="square" lIns="91440" tIns="45720" rIns="91440" bIns="45720">
          <a:noAutofit/>
        </a:bodyPr>
        <a:lstStyle/>
        <a:p>
          <a:pPr algn="ctr">
            <a:lnSpc>
              <a:spcPts val="700"/>
            </a:lnSpc>
          </a:pPr>
          <a:r>
            <a:rPr lang="es-ES"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______________________________</a:t>
          </a:r>
        </a:p>
        <a:p>
          <a:pPr algn="ctr">
            <a:lnSpc>
              <a:spcPts val="600"/>
            </a:lnSpc>
          </a:pPr>
          <a:r>
            <a:rPr lang="es-ES" sz="700" b="1" cap="none" spc="0" baseline="0">
              <a:ln w="1905"/>
              <a:solidFill>
                <a:schemeClr val="tx1"/>
              </a:solidFill>
              <a:effectLst>
                <a:innerShdw blurRad="69850" dist="43180" dir="5400000">
                  <a:srgbClr val="000000">
                    <a:alpha val="65000"/>
                  </a:srgbClr>
                </a:innerShdw>
              </a:effectLst>
              <a:latin typeface="Arial" pitchFamily="34" charset="0"/>
              <a:cs typeface="Arial" pitchFamily="34" charset="0"/>
            </a:rPr>
            <a:t>C.P. VICTOR MANUEL ZAPATA ESTRADA  </a:t>
          </a:r>
          <a:r>
            <a:rPr lang="es-MX" sz="700" b="1" cap="none" spc="0">
              <a:ln w="1905"/>
              <a:solidFill>
                <a:schemeClr val="tx1"/>
              </a:solidFill>
              <a:effectLst>
                <a:innerShdw blurRad="69850" dist="43180" dir="5400000">
                  <a:srgbClr val="000000">
                    <a:alpha val="65000"/>
                  </a:srgbClr>
                </a:innerShdw>
              </a:effectLst>
              <a:latin typeface="Arial" pitchFamily="34" charset="0"/>
              <a:cs typeface="Arial" pitchFamily="34" charset="0"/>
            </a:rPr>
            <a:t>CONTRALOR INTERNO</a:t>
          </a:r>
          <a:endParaRPr lang="es-ES" sz="700" b="1" cap="none" spc="0">
            <a:ln w="1905"/>
            <a:solidFill>
              <a:schemeClr val="tx1"/>
            </a:solidFill>
            <a:effectLst>
              <a:innerShdw blurRad="69850" dist="43180" dir="5400000">
                <a:srgbClr val="000000">
                  <a:alpha val="65000"/>
                </a:srgbClr>
              </a:innerShdw>
            </a:effectLst>
            <a:latin typeface="Arial" pitchFamily="34" charset="0"/>
            <a:ea typeface="+mn-ea"/>
            <a:cs typeface="Arial" pitchFamily="34" charset="0"/>
          </a:endParaRPr>
        </a:p>
      </xdr:txBody>
    </xdr:sp>
    <xdr:clientData/>
  </xdr:oneCellAnchor>
  <xdr:twoCellAnchor editAs="oneCell">
    <xdr:from>
      <xdr:col>0</xdr:col>
      <xdr:colOff>219075</xdr:colOff>
      <xdr:row>0</xdr:row>
      <xdr:rowOff>123825</xdr:rowOff>
    </xdr:from>
    <xdr:to>
      <xdr:col>2</xdr:col>
      <xdr:colOff>19050</xdr:colOff>
      <xdr:row>3</xdr:row>
      <xdr:rowOff>0</xdr:rowOff>
    </xdr:to>
    <xdr:pic>
      <xdr:nvPicPr>
        <xdr:cNvPr id="10"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534" t="29079" r="19313" b="32584"/>
        <a:stretch>
          <a:fillRect/>
        </a:stretch>
      </xdr:blipFill>
      <xdr:spPr bwMode="auto">
        <a:xfrm>
          <a:off x="219075" y="123825"/>
          <a:ext cx="12668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5" workbookViewId="0">
      <selection activeCell="A11" sqref="A11"/>
    </sheetView>
  </sheetViews>
  <sheetFormatPr baseColWidth="10" defaultRowHeight="12" x14ac:dyDescent="0.2"/>
  <cols>
    <col min="1" max="1" width="30.5703125" style="2" customWidth="1"/>
    <col min="2" max="2" width="14.140625" style="2" customWidth="1"/>
    <col min="3" max="5" width="15" style="2" customWidth="1"/>
    <col min="6" max="6" width="20.28515625" style="2" customWidth="1"/>
    <col min="7" max="16384" width="11.42578125" style="2"/>
  </cols>
  <sheetData>
    <row r="1" spans="1:7" x14ac:dyDescent="0.2">
      <c r="A1" s="1"/>
      <c r="B1" s="1"/>
      <c r="C1" s="1"/>
      <c r="D1" s="1"/>
      <c r="E1" s="1"/>
      <c r="F1" s="1"/>
    </row>
    <row r="2" spans="1:7" x14ac:dyDescent="0.2">
      <c r="C2" s="2" t="s">
        <v>81</v>
      </c>
      <c r="G2" s="3"/>
    </row>
    <row r="3" spans="1:7" ht="15" x14ac:dyDescent="0.2">
      <c r="A3" s="71" t="s">
        <v>82</v>
      </c>
      <c r="B3" s="71"/>
      <c r="C3" s="71"/>
      <c r="D3" s="71"/>
      <c r="E3" s="71"/>
      <c r="F3" s="71"/>
      <c r="G3" s="3"/>
    </row>
    <row r="4" spans="1:7" x14ac:dyDescent="0.2">
      <c r="G4" s="3"/>
    </row>
    <row r="5" spans="1:7" x14ac:dyDescent="0.2">
      <c r="A5" s="74"/>
      <c r="B5" s="74"/>
      <c r="C5" s="74"/>
      <c r="D5" s="74"/>
      <c r="E5" s="74"/>
      <c r="F5" s="74"/>
      <c r="G5" s="3"/>
    </row>
    <row r="6" spans="1:7" x14ac:dyDescent="0.2">
      <c r="A6" s="3"/>
      <c r="B6" s="3"/>
      <c r="C6" s="3"/>
      <c r="D6" s="3"/>
      <c r="E6" s="3"/>
      <c r="F6" s="3"/>
      <c r="G6" s="3"/>
    </row>
    <row r="7" spans="1:7" x14ac:dyDescent="0.2">
      <c r="A7" s="1" t="s">
        <v>0</v>
      </c>
      <c r="B7" s="1"/>
      <c r="C7" s="72"/>
      <c r="D7" s="72"/>
      <c r="E7" s="72"/>
      <c r="F7" s="3"/>
      <c r="G7" s="3"/>
    </row>
    <row r="8" spans="1:7" x14ac:dyDescent="0.2">
      <c r="A8" s="73" t="s">
        <v>1</v>
      </c>
      <c r="B8" s="73"/>
      <c r="C8" s="73"/>
      <c r="D8" s="75"/>
      <c r="E8" s="75"/>
      <c r="F8" s="3"/>
      <c r="G8" s="3"/>
    </row>
    <row r="9" spans="1:7" x14ac:dyDescent="0.2">
      <c r="A9" s="3" t="s">
        <v>2</v>
      </c>
      <c r="B9" s="72"/>
      <c r="C9" s="72"/>
      <c r="D9" s="72"/>
      <c r="E9" s="72"/>
      <c r="F9" s="3"/>
      <c r="G9" s="3"/>
    </row>
    <row r="10" spans="1:7" x14ac:dyDescent="0.2">
      <c r="A10" s="73" t="s">
        <v>3</v>
      </c>
      <c r="B10" s="73"/>
      <c r="C10" s="3"/>
      <c r="D10" s="4"/>
      <c r="E10" s="4"/>
      <c r="F10" s="3"/>
      <c r="G10" s="3"/>
    </row>
    <row r="11" spans="1:7" x14ac:dyDescent="0.2">
      <c r="A11" s="3"/>
      <c r="B11" s="3"/>
      <c r="C11" s="3"/>
      <c r="D11" s="3"/>
      <c r="E11" s="3"/>
      <c r="F11" s="3"/>
      <c r="G11" s="3"/>
    </row>
    <row r="12" spans="1:7" s="6" customFormat="1" x14ac:dyDescent="0.2">
      <c r="A12" s="69" t="s">
        <v>57</v>
      </c>
      <c r="B12" s="69" t="s">
        <v>58</v>
      </c>
      <c r="C12" s="69" t="s">
        <v>4</v>
      </c>
      <c r="D12" s="69" t="s">
        <v>59</v>
      </c>
      <c r="E12" s="69"/>
      <c r="F12" s="69" t="s">
        <v>60</v>
      </c>
      <c r="G12" s="5"/>
    </row>
    <row r="13" spans="1:7" x14ac:dyDescent="0.2">
      <c r="A13" s="69"/>
      <c r="B13" s="69"/>
      <c r="C13" s="69"/>
      <c r="D13" s="48" t="s">
        <v>61</v>
      </c>
      <c r="E13" s="48" t="s">
        <v>62</v>
      </c>
      <c r="F13" s="69"/>
      <c r="G13" s="3"/>
    </row>
    <row r="14" spans="1:7" ht="96" x14ac:dyDescent="0.2">
      <c r="A14" s="7" t="s">
        <v>63</v>
      </c>
      <c r="B14" s="8"/>
      <c r="C14" s="8"/>
      <c r="D14" s="8"/>
      <c r="E14" s="8"/>
      <c r="F14" s="8"/>
      <c r="G14" s="3"/>
    </row>
    <row r="15" spans="1:7" ht="84" x14ac:dyDescent="0.2">
      <c r="A15" s="9" t="s">
        <v>64</v>
      </c>
      <c r="B15" s="8"/>
      <c r="C15" s="8"/>
      <c r="D15" s="8"/>
      <c r="E15" s="8"/>
      <c r="F15" s="8"/>
      <c r="G15" s="3"/>
    </row>
    <row r="16" spans="1:7" ht="84" x14ac:dyDescent="0.2">
      <c r="A16" s="9" t="s">
        <v>65</v>
      </c>
      <c r="B16" s="8"/>
      <c r="C16" s="8"/>
      <c r="D16" s="8"/>
      <c r="E16" s="8"/>
      <c r="F16" s="8"/>
      <c r="G16" s="3"/>
    </row>
    <row r="17" spans="1:7" ht="108" x14ac:dyDescent="0.2">
      <c r="A17" s="7" t="s">
        <v>66</v>
      </c>
      <c r="B17" s="8"/>
      <c r="C17" s="8"/>
      <c r="D17" s="8"/>
      <c r="E17" s="8"/>
      <c r="F17" s="8"/>
      <c r="G17" s="3"/>
    </row>
    <row r="18" spans="1:7" ht="72" x14ac:dyDescent="0.2">
      <c r="A18" s="7" t="s">
        <v>67</v>
      </c>
      <c r="B18" s="8"/>
      <c r="C18" s="8"/>
      <c r="D18" s="8"/>
      <c r="E18" s="8"/>
      <c r="F18" s="8"/>
      <c r="G18" s="3"/>
    </row>
    <row r="19" spans="1:7" ht="120" x14ac:dyDescent="0.2">
      <c r="A19" s="7" t="s">
        <v>68</v>
      </c>
      <c r="B19" s="8"/>
      <c r="C19" s="8"/>
      <c r="D19" s="8"/>
      <c r="E19" s="8"/>
      <c r="F19" s="8"/>
      <c r="G19" s="3"/>
    </row>
    <row r="20" spans="1:7" ht="108" x14ac:dyDescent="0.2">
      <c r="A20" s="7" t="s">
        <v>69</v>
      </c>
      <c r="B20" s="8"/>
      <c r="C20" s="8"/>
      <c r="D20" s="8"/>
      <c r="E20" s="8"/>
      <c r="F20" s="8"/>
      <c r="G20" s="3"/>
    </row>
    <row r="21" spans="1:7" ht="84" x14ac:dyDescent="0.2">
      <c r="A21" s="7" t="s">
        <v>70</v>
      </c>
      <c r="B21" s="8"/>
      <c r="C21" s="8"/>
      <c r="D21" s="8"/>
      <c r="E21" s="8"/>
      <c r="F21" s="8"/>
      <c r="G21" s="3"/>
    </row>
    <row r="22" spans="1:7" ht="84" x14ac:dyDescent="0.2">
      <c r="A22" s="7" t="s">
        <v>71</v>
      </c>
      <c r="B22" s="8"/>
      <c r="C22" s="8"/>
      <c r="D22" s="8"/>
      <c r="E22" s="8"/>
      <c r="F22" s="8"/>
      <c r="G22" s="3"/>
    </row>
    <row r="23" spans="1:7" ht="84" x14ac:dyDescent="0.2">
      <c r="A23" s="7" t="s">
        <v>72</v>
      </c>
      <c r="B23" s="8"/>
      <c r="C23" s="8"/>
      <c r="D23" s="8"/>
      <c r="E23" s="8"/>
      <c r="F23" s="8"/>
      <c r="G23" s="3"/>
    </row>
    <row r="24" spans="1:7" ht="84" x14ac:dyDescent="0.2">
      <c r="A24" s="7" t="s">
        <v>73</v>
      </c>
      <c r="B24" s="8"/>
      <c r="C24" s="8"/>
      <c r="D24" s="8"/>
      <c r="E24" s="8"/>
      <c r="F24" s="8"/>
      <c r="G24" s="3"/>
    </row>
    <row r="25" spans="1:7" ht="60" x14ac:dyDescent="0.2">
      <c r="A25" s="7" t="s">
        <v>74</v>
      </c>
      <c r="B25" s="8"/>
      <c r="C25" s="8"/>
      <c r="D25" s="8"/>
      <c r="E25" s="8"/>
      <c r="F25" s="8"/>
      <c r="G25" s="3"/>
    </row>
    <row r="26" spans="1:7" ht="60" x14ac:dyDescent="0.2">
      <c r="A26" s="7" t="s">
        <v>75</v>
      </c>
      <c r="B26" s="8"/>
      <c r="C26" s="8"/>
      <c r="D26" s="8"/>
      <c r="E26" s="8"/>
      <c r="F26" s="8"/>
      <c r="G26" s="3"/>
    </row>
    <row r="27" spans="1:7" ht="72" x14ac:dyDescent="0.2">
      <c r="A27" s="7" t="s">
        <v>76</v>
      </c>
      <c r="B27" s="8"/>
      <c r="C27" s="8"/>
      <c r="D27" s="8"/>
      <c r="E27" s="8"/>
      <c r="F27" s="8"/>
      <c r="G27" s="3"/>
    </row>
    <row r="28" spans="1:7" x14ac:dyDescent="0.2">
      <c r="A28" s="10"/>
      <c r="B28" s="3"/>
      <c r="C28" s="3"/>
      <c r="D28" s="3"/>
      <c r="E28" s="3"/>
      <c r="F28" s="3"/>
      <c r="G28" s="3"/>
    </row>
    <row r="29" spans="1:7" ht="12.75" thickBot="1" x14ac:dyDescent="0.25">
      <c r="A29" s="50"/>
      <c r="B29" s="50"/>
      <c r="C29" s="3"/>
      <c r="D29" s="50"/>
      <c r="E29" s="3"/>
      <c r="F29" s="50"/>
      <c r="G29" s="3"/>
    </row>
    <row r="30" spans="1:7" ht="13.5" thickTop="1" x14ac:dyDescent="0.2">
      <c r="A30" s="11" t="s">
        <v>77</v>
      </c>
      <c r="B30" s="3"/>
      <c r="C30" s="51"/>
      <c r="D30" s="3"/>
      <c r="E30" s="51"/>
      <c r="F30" s="3"/>
      <c r="G30" s="3"/>
    </row>
    <row r="31" spans="1:7" x14ac:dyDescent="0.2">
      <c r="A31" s="12"/>
      <c r="C31" s="4"/>
      <c r="D31" s="4"/>
      <c r="E31" s="4"/>
      <c r="F31" s="4"/>
      <c r="G31" s="3"/>
    </row>
    <row r="32" spans="1:7" x14ac:dyDescent="0.2">
      <c r="A32" s="12"/>
      <c r="C32" s="3"/>
      <c r="D32" s="3"/>
      <c r="E32" s="3"/>
      <c r="F32" s="3"/>
      <c r="G32" s="3"/>
    </row>
    <row r="33" spans="1:7" x14ac:dyDescent="0.2">
      <c r="A33" s="70"/>
      <c r="B33" s="70"/>
      <c r="C33" s="3"/>
      <c r="D33" s="3"/>
      <c r="E33" s="3"/>
      <c r="F33" s="3"/>
      <c r="G33" s="3"/>
    </row>
    <row r="34" spans="1:7" x14ac:dyDescent="0.2">
      <c r="A34" s="13"/>
      <c r="B34" s="3"/>
      <c r="C34" s="14"/>
      <c r="D34" s="14"/>
      <c r="E34" s="14"/>
      <c r="F34" s="14"/>
      <c r="G34" s="3"/>
    </row>
    <row r="35" spans="1:7" x14ac:dyDescent="0.2">
      <c r="A35" s="70"/>
      <c r="B35" s="70"/>
      <c r="C35" s="3"/>
      <c r="D35" s="70"/>
      <c r="E35" s="70"/>
      <c r="F35" s="3"/>
      <c r="G35" s="3"/>
    </row>
    <row r="36" spans="1:7" ht="15" x14ac:dyDescent="0.25">
      <c r="A36" s="63"/>
      <c r="B36" s="64"/>
      <c r="C36" s="64" t="s">
        <v>83</v>
      </c>
      <c r="D36" s="64"/>
      <c r="E36" s="64"/>
      <c r="F36" s="3"/>
    </row>
    <row r="37" spans="1:7" ht="15" x14ac:dyDescent="0.25">
      <c r="A37" s="65"/>
      <c r="B37" s="64"/>
      <c r="C37" s="64" t="s">
        <v>83</v>
      </c>
      <c r="D37" s="64"/>
      <c r="E37" s="64"/>
      <c r="F37" s="3"/>
    </row>
    <row r="38" spans="1:7" ht="15" x14ac:dyDescent="0.25">
      <c r="A38" s="65"/>
      <c r="B38" s="66" t="s">
        <v>83</v>
      </c>
      <c r="C38" s="64"/>
      <c r="D38" s="64"/>
      <c r="E38" s="64"/>
      <c r="F38" s="3"/>
    </row>
    <row r="39" spans="1:7" ht="15" x14ac:dyDescent="0.25">
      <c r="A39" s="65"/>
      <c r="B39" s="66" t="s">
        <v>83</v>
      </c>
      <c r="C39" s="64"/>
      <c r="D39" s="64"/>
      <c r="E39" s="64"/>
      <c r="F39" s="3"/>
    </row>
    <row r="40" spans="1:7" ht="15" x14ac:dyDescent="0.25">
      <c r="A40" s="65"/>
      <c r="B40" s="66" t="s">
        <v>83</v>
      </c>
      <c r="C40" s="64"/>
      <c r="D40" s="64"/>
      <c r="E40" s="64"/>
      <c r="F40" s="3"/>
    </row>
    <row r="41" spans="1:7" ht="15" x14ac:dyDescent="0.25">
      <c r="A41" s="65"/>
      <c r="B41" s="66" t="s">
        <v>83</v>
      </c>
      <c r="C41" s="64"/>
      <c r="D41" s="64"/>
      <c r="E41" s="64"/>
      <c r="F41" s="3"/>
    </row>
    <row r="42" spans="1:7" x14ac:dyDescent="0.2">
      <c r="F42" s="3"/>
    </row>
  </sheetData>
  <mergeCells count="15">
    <mergeCell ref="F12:F13"/>
    <mergeCell ref="A33:B33"/>
    <mergeCell ref="A35:B35"/>
    <mergeCell ref="D35:E35"/>
    <mergeCell ref="A3:F3"/>
    <mergeCell ref="B9:E9"/>
    <mergeCell ref="A10:B10"/>
    <mergeCell ref="A12:A13"/>
    <mergeCell ref="B12:B13"/>
    <mergeCell ref="C12:C13"/>
    <mergeCell ref="D12:E12"/>
    <mergeCell ref="A5:F5"/>
    <mergeCell ref="C7:E7"/>
    <mergeCell ref="A8:C8"/>
    <mergeCell ref="D8:E8"/>
  </mergeCells>
  <printOptions horizontalCentered="1" verticalCentered="1"/>
  <pageMargins left="0.47244094488188981" right="0.43307086614173229" top="0.74803149606299213" bottom="0.74803149606299213" header="0.31496062992125984" footer="0.31496062992125984"/>
  <pageSetup scale="80" orientation="portrait"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election activeCell="D19" sqref="D19"/>
    </sheetView>
  </sheetViews>
  <sheetFormatPr baseColWidth="10" defaultRowHeight="12.75" x14ac:dyDescent="0.2"/>
  <cols>
    <col min="1" max="1" width="15" style="15" customWidth="1"/>
    <col min="2" max="2" width="28.28515625" style="15" bestFit="1" customWidth="1"/>
    <col min="3" max="3" width="18.7109375" style="15" customWidth="1"/>
    <col min="4" max="4" width="16" style="15" customWidth="1"/>
    <col min="5" max="6" width="16.85546875" style="17" customWidth="1"/>
    <col min="7" max="16384" width="11.42578125" style="15"/>
  </cols>
  <sheetData>
    <row r="1" spans="1:7" x14ac:dyDescent="0.2">
      <c r="A1" s="76" t="s">
        <v>54</v>
      </c>
      <c r="B1" s="76"/>
      <c r="C1" s="76"/>
      <c r="D1" s="76"/>
      <c r="E1" s="76"/>
      <c r="F1" s="76"/>
      <c r="G1" s="76"/>
    </row>
    <row r="2" spans="1:7" x14ac:dyDescent="0.2">
      <c r="A2" s="80" t="str">
        <f>+FERT01!A3</f>
        <v xml:space="preserve"> INSTITUTO MUNICIPAL DE PLANEACION DE SAN LUIS POTOSI</v>
      </c>
      <c r="B2" s="80"/>
      <c r="C2" s="80"/>
      <c r="D2" s="80"/>
      <c r="E2" s="80"/>
      <c r="F2" s="80"/>
      <c r="G2" s="80"/>
    </row>
    <row r="3" spans="1:7" x14ac:dyDescent="0.2">
      <c r="A3" s="59"/>
      <c r="B3" s="59"/>
      <c r="C3" s="59"/>
      <c r="D3" s="59"/>
      <c r="E3" s="59"/>
      <c r="F3" s="59"/>
      <c r="G3" s="59"/>
    </row>
    <row r="5" spans="1:7" ht="26.25" customHeight="1" x14ac:dyDescent="0.2">
      <c r="A5" s="77" t="s">
        <v>5</v>
      </c>
      <c r="B5" s="77"/>
      <c r="C5" s="77"/>
      <c r="D5" s="77"/>
      <c r="E5" s="77"/>
      <c r="F5" s="77"/>
      <c r="G5" s="77"/>
    </row>
    <row r="7" spans="1:7" x14ac:dyDescent="0.2">
      <c r="B7" s="15" t="s">
        <v>0</v>
      </c>
      <c r="C7" s="78"/>
      <c r="D7" s="78"/>
      <c r="E7" s="78"/>
      <c r="F7" s="78"/>
    </row>
    <row r="8" spans="1:7" x14ac:dyDescent="0.2">
      <c r="B8" s="79" t="s">
        <v>1</v>
      </c>
      <c r="C8" s="79"/>
      <c r="D8" s="78"/>
      <c r="E8" s="78"/>
      <c r="F8" s="78"/>
    </row>
    <row r="9" spans="1:7" x14ac:dyDescent="0.2">
      <c r="B9" s="15" t="s">
        <v>2</v>
      </c>
      <c r="C9" s="78"/>
      <c r="D9" s="78"/>
      <c r="E9" s="78"/>
      <c r="F9" s="78"/>
    </row>
    <row r="10" spans="1:7" x14ac:dyDescent="0.2">
      <c r="B10" s="79" t="s">
        <v>3</v>
      </c>
      <c r="C10" s="79"/>
    </row>
    <row r="12" spans="1:7" ht="19.5" customHeight="1" x14ac:dyDescent="0.2">
      <c r="A12" s="81" t="s">
        <v>6</v>
      </c>
      <c r="B12" s="81" t="s">
        <v>7</v>
      </c>
      <c r="C12" s="81" t="s">
        <v>8</v>
      </c>
      <c r="D12" s="81" t="s">
        <v>4</v>
      </c>
      <c r="E12" s="81" t="s">
        <v>9</v>
      </c>
      <c r="F12" s="81"/>
      <c r="G12" s="81" t="s">
        <v>55</v>
      </c>
    </row>
    <row r="13" spans="1:7" ht="19.5" customHeight="1" x14ac:dyDescent="0.2">
      <c r="A13" s="81"/>
      <c r="B13" s="81"/>
      <c r="C13" s="81"/>
      <c r="D13" s="81"/>
      <c r="E13" s="49" t="s">
        <v>11</v>
      </c>
      <c r="F13" s="49" t="s">
        <v>12</v>
      </c>
      <c r="G13" s="81"/>
    </row>
    <row r="14" spans="1:7" ht="13.5" customHeight="1" x14ac:dyDescent="0.2">
      <c r="A14" s="18"/>
      <c r="B14" s="18"/>
      <c r="C14" s="18"/>
      <c r="D14" s="18"/>
      <c r="E14" s="19"/>
      <c r="F14" s="19"/>
      <c r="G14" s="18"/>
    </row>
    <row r="15" spans="1:7" ht="12.75" customHeight="1" x14ac:dyDescent="0.2">
      <c r="A15" s="18"/>
      <c r="B15" s="18"/>
      <c r="C15" s="18"/>
      <c r="D15" s="18"/>
      <c r="E15" s="19"/>
      <c r="F15" s="19"/>
      <c r="G15" s="18"/>
    </row>
    <row r="16" spans="1:7" ht="14.25" customHeight="1" x14ac:dyDescent="0.2"/>
    <row r="17" spans="1:7" ht="12" customHeight="1" thickBot="1" x14ac:dyDescent="0.25">
      <c r="A17" s="52"/>
      <c r="B17" s="53"/>
      <c r="C17" s="53"/>
      <c r="D17" s="53"/>
      <c r="E17" s="53"/>
      <c r="F17" s="53"/>
      <c r="G17" s="52"/>
    </row>
    <row r="18" spans="1:7" ht="11.25" customHeight="1" thickTop="1" x14ac:dyDescent="0.2">
      <c r="A18" s="11" t="s">
        <v>78</v>
      </c>
      <c r="B18" s="11"/>
      <c r="C18" s="11"/>
      <c r="D18" s="11"/>
    </row>
    <row r="19" spans="1:7" ht="21.75" customHeight="1" x14ac:dyDescent="0.2">
      <c r="B19" s="20"/>
      <c r="C19" s="20"/>
      <c r="D19" s="20"/>
      <c r="E19" s="16"/>
      <c r="F19" s="20"/>
    </row>
    <row r="20" spans="1:7" ht="14.25" customHeight="1" x14ac:dyDescent="0.2"/>
    <row r="21" spans="1:7" ht="21.75" customHeight="1" x14ac:dyDescent="0.2"/>
    <row r="22" spans="1:7" ht="21.75" customHeight="1" x14ac:dyDescent="0.2"/>
    <row r="24" spans="1:7" x14ac:dyDescent="0.2">
      <c r="B24" s="60"/>
      <c r="C24" s="2"/>
      <c r="D24" s="58"/>
      <c r="E24" s="58"/>
      <c r="F24" s="58"/>
      <c r="G24" s="58"/>
    </row>
  </sheetData>
  <mergeCells count="14">
    <mergeCell ref="G12:G13"/>
    <mergeCell ref="C9:F9"/>
    <mergeCell ref="B10:C10"/>
    <mergeCell ref="A12:A13"/>
    <mergeCell ref="B12:B13"/>
    <mergeCell ref="C12:C13"/>
    <mergeCell ref="D12:D13"/>
    <mergeCell ref="E12:F12"/>
    <mergeCell ref="A1:G1"/>
    <mergeCell ref="A5:G5"/>
    <mergeCell ref="C7:F7"/>
    <mergeCell ref="B8:C8"/>
    <mergeCell ref="D8:F8"/>
    <mergeCell ref="A2:G2"/>
  </mergeCells>
  <printOptions horizontalCentered="1" verticalCentered="1"/>
  <pageMargins left="0.23622047244094491" right="0.23622047244094491" top="0.74803149606299213" bottom="0.7480314960629921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D22" sqref="D22"/>
    </sheetView>
  </sheetViews>
  <sheetFormatPr baseColWidth="10" defaultRowHeight="12.75" x14ac:dyDescent="0.2"/>
  <cols>
    <col min="1" max="1" width="14.28515625" style="15" customWidth="1"/>
    <col min="2" max="2" width="28.28515625" style="15" bestFit="1" customWidth="1"/>
    <col min="3" max="3" width="18.7109375" style="15" customWidth="1"/>
    <col min="4" max="4" width="17.140625" style="15" customWidth="1"/>
    <col min="5" max="6" width="14.5703125" style="15" customWidth="1"/>
    <col min="7" max="16384" width="11.42578125" style="15"/>
  </cols>
  <sheetData>
    <row r="1" spans="1:6" x14ac:dyDescent="0.2">
      <c r="A1" s="76" t="s">
        <v>56</v>
      </c>
      <c r="B1" s="76"/>
      <c r="C1" s="76"/>
      <c r="D1" s="76"/>
      <c r="E1" s="76"/>
      <c r="F1" s="76"/>
    </row>
    <row r="3" spans="1:6" x14ac:dyDescent="0.2">
      <c r="A3" s="80" t="str">
        <f>+FERT01!A3</f>
        <v xml:space="preserve"> INSTITUTO MUNICIPAL DE PLANEACION DE SAN LUIS POTOSI</v>
      </c>
      <c r="B3" s="80"/>
      <c r="C3" s="80"/>
      <c r="D3" s="80"/>
      <c r="E3" s="80"/>
      <c r="F3" s="80"/>
    </row>
    <row r="5" spans="1:6" ht="63" customHeight="1" x14ac:dyDescent="0.2">
      <c r="A5" s="82" t="s">
        <v>13</v>
      </c>
      <c r="B5" s="82"/>
      <c r="C5" s="82"/>
      <c r="D5" s="82"/>
      <c r="E5" s="82"/>
      <c r="F5" s="82"/>
    </row>
    <row r="6" spans="1:6" x14ac:dyDescent="0.2">
      <c r="B6" s="15" t="s">
        <v>0</v>
      </c>
      <c r="C6" s="78"/>
      <c r="D6" s="78"/>
      <c r="E6" s="78"/>
    </row>
    <row r="7" spans="1:6" x14ac:dyDescent="0.2">
      <c r="B7" s="79" t="s">
        <v>1</v>
      </c>
      <c r="C7" s="79"/>
      <c r="D7" s="78"/>
      <c r="E7" s="78"/>
    </row>
    <row r="8" spans="1:6" x14ac:dyDescent="0.2">
      <c r="B8" s="15" t="s">
        <v>2</v>
      </c>
      <c r="C8" s="78"/>
      <c r="D8" s="78"/>
      <c r="E8" s="78"/>
    </row>
    <row r="9" spans="1:6" x14ac:dyDescent="0.2">
      <c r="B9" s="79" t="s">
        <v>3</v>
      </c>
      <c r="C9" s="79"/>
    </row>
    <row r="11" spans="1:6" ht="24.75" customHeight="1" x14ac:dyDescent="0.2">
      <c r="A11" s="81" t="s">
        <v>14</v>
      </c>
      <c r="B11" s="81" t="s">
        <v>15</v>
      </c>
      <c r="C11" s="81" t="s">
        <v>16</v>
      </c>
      <c r="D11" s="81" t="s">
        <v>17</v>
      </c>
      <c r="E11" s="83" t="s">
        <v>4</v>
      </c>
      <c r="F11" s="81" t="s">
        <v>10</v>
      </c>
    </row>
    <row r="12" spans="1:6" ht="24.75" customHeight="1" x14ac:dyDescent="0.2">
      <c r="A12" s="81"/>
      <c r="B12" s="81"/>
      <c r="C12" s="81"/>
      <c r="D12" s="81"/>
      <c r="E12" s="84"/>
      <c r="F12" s="81"/>
    </row>
    <row r="13" spans="1:6" ht="15.75" customHeight="1" x14ac:dyDescent="0.2">
      <c r="A13" s="18"/>
      <c r="B13" s="18"/>
      <c r="C13" s="18"/>
      <c r="D13" s="18"/>
      <c r="E13" s="18"/>
      <c r="F13" s="18"/>
    </row>
    <row r="14" spans="1:6" ht="12.75" customHeight="1" x14ac:dyDescent="0.2">
      <c r="A14" s="18"/>
      <c r="B14" s="18"/>
      <c r="C14" s="18"/>
      <c r="D14" s="18"/>
      <c r="E14" s="18"/>
      <c r="F14" s="18"/>
    </row>
    <row r="15" spans="1:6" ht="11.25" customHeight="1" x14ac:dyDescent="0.2"/>
    <row r="16" spans="1:6" ht="16.5" customHeight="1" thickBot="1" x14ac:dyDescent="0.25">
      <c r="A16" s="62" t="s">
        <v>79</v>
      </c>
      <c r="B16" s="62"/>
      <c r="C16" s="62"/>
      <c r="D16" s="62"/>
      <c r="E16" s="62"/>
      <c r="F16" s="62"/>
    </row>
    <row r="17" spans="2:7" ht="21.75" customHeight="1" thickTop="1" x14ac:dyDescent="0.2">
      <c r="B17" s="11"/>
      <c r="C17" s="11"/>
      <c r="D17" s="11"/>
      <c r="E17" s="11"/>
      <c r="F17" s="11"/>
    </row>
    <row r="18" spans="2:7" ht="21.75" customHeight="1" x14ac:dyDescent="0.2">
      <c r="B18" s="20"/>
      <c r="C18" s="20"/>
      <c r="D18" s="20"/>
      <c r="E18" s="16"/>
      <c r="F18" s="17"/>
    </row>
    <row r="19" spans="2:7" ht="21.75" customHeight="1" x14ac:dyDescent="0.2"/>
    <row r="20" spans="2:7" ht="21.75" customHeight="1" x14ac:dyDescent="0.2"/>
    <row r="21" spans="2:7" ht="21.75" customHeight="1" x14ac:dyDescent="0.2">
      <c r="B21" s="60"/>
      <c r="C21" s="2"/>
      <c r="D21" s="58"/>
      <c r="E21" s="58"/>
      <c r="F21" s="58"/>
      <c r="G21" s="58"/>
    </row>
    <row r="22" spans="2:7" x14ac:dyDescent="0.2">
      <c r="B22" s="60"/>
      <c r="C22" s="2"/>
      <c r="D22" s="3"/>
      <c r="E22" s="3"/>
      <c r="F22" s="3"/>
      <c r="G22" s="3"/>
    </row>
    <row r="23" spans="2:7" x14ac:dyDescent="0.2">
      <c r="B23" s="70"/>
      <c r="C23" s="70"/>
      <c r="D23" s="3"/>
      <c r="E23" s="3"/>
      <c r="F23" s="3"/>
      <c r="G23" s="3"/>
    </row>
  </sheetData>
  <mergeCells count="15">
    <mergeCell ref="B23:C23"/>
    <mergeCell ref="A1:F1"/>
    <mergeCell ref="A5:F5"/>
    <mergeCell ref="C6:E6"/>
    <mergeCell ref="B7:C7"/>
    <mergeCell ref="D7:E7"/>
    <mergeCell ref="A3:F3"/>
    <mergeCell ref="F11:F12"/>
    <mergeCell ref="C8:E8"/>
    <mergeCell ref="B9:C9"/>
    <mergeCell ref="A11:A12"/>
    <mergeCell ref="B11:B12"/>
    <mergeCell ref="C11:C12"/>
    <mergeCell ref="D11:D12"/>
    <mergeCell ref="E11:E12"/>
  </mergeCells>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workbookViewId="0">
      <selection activeCell="H17" sqref="H17"/>
    </sheetView>
  </sheetViews>
  <sheetFormatPr baseColWidth="10" defaultRowHeight="12" x14ac:dyDescent="0.2"/>
  <cols>
    <col min="1" max="1" width="18.5703125" style="39" customWidth="1"/>
    <col min="2" max="5" width="3.42578125" style="32" customWidth="1"/>
    <col min="6" max="7" width="16" style="32" customWidth="1"/>
    <col min="8" max="8" width="20" style="40" customWidth="1"/>
    <col min="9" max="10" width="5.7109375" style="41" customWidth="1"/>
    <col min="11" max="11" width="5.7109375" style="32" customWidth="1"/>
    <col min="12" max="13" width="18.5703125" style="39" customWidth="1"/>
    <col min="14" max="14" width="24" style="39" customWidth="1"/>
    <col min="15" max="15" width="18" style="39" customWidth="1"/>
    <col min="16" max="17" width="5.140625" style="32" customWidth="1"/>
    <col min="18" max="256" width="11.42578125" style="39"/>
    <col min="257" max="257" width="24.42578125" style="39" bestFit="1" customWidth="1"/>
    <col min="258" max="261" width="3.42578125" style="39" customWidth="1"/>
    <col min="262" max="263" width="16" style="39" customWidth="1"/>
    <col min="264" max="264" width="30.140625" style="39" customWidth="1"/>
    <col min="265" max="267" width="5.7109375" style="39" customWidth="1"/>
    <col min="268" max="269" width="18.5703125" style="39" customWidth="1"/>
    <col min="270" max="270" width="24" style="39" customWidth="1"/>
    <col min="271" max="271" width="18" style="39" customWidth="1"/>
    <col min="272" max="273" width="5.140625" style="39" customWidth="1"/>
    <col min="274" max="512" width="11.42578125" style="39"/>
    <col min="513" max="513" width="24.42578125" style="39" bestFit="1" customWidth="1"/>
    <col min="514" max="517" width="3.42578125" style="39" customWidth="1"/>
    <col min="518" max="519" width="16" style="39" customWidth="1"/>
    <col min="520" max="520" width="30.140625" style="39" customWidth="1"/>
    <col min="521" max="523" width="5.7109375" style="39" customWidth="1"/>
    <col min="524" max="525" width="18.5703125" style="39" customWidth="1"/>
    <col min="526" max="526" width="24" style="39" customWidth="1"/>
    <col min="527" max="527" width="18" style="39" customWidth="1"/>
    <col min="528" max="529" width="5.140625" style="39" customWidth="1"/>
    <col min="530" max="768" width="11.42578125" style="39"/>
    <col min="769" max="769" width="24.42578125" style="39" bestFit="1" customWidth="1"/>
    <col min="770" max="773" width="3.42578125" style="39" customWidth="1"/>
    <col min="774" max="775" width="16" style="39" customWidth="1"/>
    <col min="776" max="776" width="30.140625" style="39" customWidth="1"/>
    <col min="777" max="779" width="5.7109375" style="39" customWidth="1"/>
    <col min="780" max="781" width="18.5703125" style="39" customWidth="1"/>
    <col min="782" max="782" width="24" style="39" customWidth="1"/>
    <col min="783" max="783" width="18" style="39" customWidth="1"/>
    <col min="784" max="785" width="5.140625" style="39" customWidth="1"/>
    <col min="786" max="1024" width="11.42578125" style="39"/>
    <col min="1025" max="1025" width="24.42578125" style="39" bestFit="1" customWidth="1"/>
    <col min="1026" max="1029" width="3.42578125" style="39" customWidth="1"/>
    <col min="1030" max="1031" width="16" style="39" customWidth="1"/>
    <col min="1032" max="1032" width="30.140625" style="39" customWidth="1"/>
    <col min="1033" max="1035" width="5.7109375" style="39" customWidth="1"/>
    <col min="1036" max="1037" width="18.5703125" style="39" customWidth="1"/>
    <col min="1038" max="1038" width="24" style="39" customWidth="1"/>
    <col min="1039" max="1039" width="18" style="39" customWidth="1"/>
    <col min="1040" max="1041" width="5.140625" style="39" customWidth="1"/>
    <col min="1042" max="1280" width="11.42578125" style="39"/>
    <col min="1281" max="1281" width="24.42578125" style="39" bestFit="1" customWidth="1"/>
    <col min="1282" max="1285" width="3.42578125" style="39" customWidth="1"/>
    <col min="1286" max="1287" width="16" style="39" customWidth="1"/>
    <col min="1288" max="1288" width="30.140625" style="39" customWidth="1"/>
    <col min="1289" max="1291" width="5.7109375" style="39" customWidth="1"/>
    <col min="1292" max="1293" width="18.5703125" style="39" customWidth="1"/>
    <col min="1294" max="1294" width="24" style="39" customWidth="1"/>
    <col min="1295" max="1295" width="18" style="39" customWidth="1"/>
    <col min="1296" max="1297" width="5.140625" style="39" customWidth="1"/>
    <col min="1298" max="1536" width="11.42578125" style="39"/>
    <col min="1537" max="1537" width="24.42578125" style="39" bestFit="1" customWidth="1"/>
    <col min="1538" max="1541" width="3.42578125" style="39" customWidth="1"/>
    <col min="1542" max="1543" width="16" style="39" customWidth="1"/>
    <col min="1544" max="1544" width="30.140625" style="39" customWidth="1"/>
    <col min="1545" max="1547" width="5.7109375" style="39" customWidth="1"/>
    <col min="1548" max="1549" width="18.5703125" style="39" customWidth="1"/>
    <col min="1550" max="1550" width="24" style="39" customWidth="1"/>
    <col min="1551" max="1551" width="18" style="39" customWidth="1"/>
    <col min="1552" max="1553" width="5.140625" style="39" customWidth="1"/>
    <col min="1554" max="1792" width="11.42578125" style="39"/>
    <col min="1793" max="1793" width="24.42578125" style="39" bestFit="1" customWidth="1"/>
    <col min="1794" max="1797" width="3.42578125" style="39" customWidth="1"/>
    <col min="1798" max="1799" width="16" style="39" customWidth="1"/>
    <col min="1800" max="1800" width="30.140625" style="39" customWidth="1"/>
    <col min="1801" max="1803" width="5.7109375" style="39" customWidth="1"/>
    <col min="1804" max="1805" width="18.5703125" style="39" customWidth="1"/>
    <col min="1806" max="1806" width="24" style="39" customWidth="1"/>
    <col min="1807" max="1807" width="18" style="39" customWidth="1"/>
    <col min="1808" max="1809" width="5.140625" style="39" customWidth="1"/>
    <col min="1810" max="2048" width="11.42578125" style="39"/>
    <col min="2049" max="2049" width="24.42578125" style="39" bestFit="1" customWidth="1"/>
    <col min="2050" max="2053" width="3.42578125" style="39" customWidth="1"/>
    <col min="2054" max="2055" width="16" style="39" customWidth="1"/>
    <col min="2056" max="2056" width="30.140625" style="39" customWidth="1"/>
    <col min="2057" max="2059" width="5.7109375" style="39" customWidth="1"/>
    <col min="2060" max="2061" width="18.5703125" style="39" customWidth="1"/>
    <col min="2062" max="2062" width="24" style="39" customWidth="1"/>
    <col min="2063" max="2063" width="18" style="39" customWidth="1"/>
    <col min="2064" max="2065" width="5.140625" style="39" customWidth="1"/>
    <col min="2066" max="2304" width="11.42578125" style="39"/>
    <col min="2305" max="2305" width="24.42578125" style="39" bestFit="1" customWidth="1"/>
    <col min="2306" max="2309" width="3.42578125" style="39" customWidth="1"/>
    <col min="2310" max="2311" width="16" style="39" customWidth="1"/>
    <col min="2312" max="2312" width="30.140625" style="39" customWidth="1"/>
    <col min="2313" max="2315" width="5.7109375" style="39" customWidth="1"/>
    <col min="2316" max="2317" width="18.5703125" style="39" customWidth="1"/>
    <col min="2318" max="2318" width="24" style="39" customWidth="1"/>
    <col min="2319" max="2319" width="18" style="39" customWidth="1"/>
    <col min="2320" max="2321" width="5.140625" style="39" customWidth="1"/>
    <col min="2322" max="2560" width="11.42578125" style="39"/>
    <col min="2561" max="2561" width="24.42578125" style="39" bestFit="1" customWidth="1"/>
    <col min="2562" max="2565" width="3.42578125" style="39" customWidth="1"/>
    <col min="2566" max="2567" width="16" style="39" customWidth="1"/>
    <col min="2568" max="2568" width="30.140625" style="39" customWidth="1"/>
    <col min="2569" max="2571" width="5.7109375" style="39" customWidth="1"/>
    <col min="2572" max="2573" width="18.5703125" style="39" customWidth="1"/>
    <col min="2574" max="2574" width="24" style="39" customWidth="1"/>
    <col min="2575" max="2575" width="18" style="39" customWidth="1"/>
    <col min="2576" max="2577" width="5.140625" style="39" customWidth="1"/>
    <col min="2578" max="2816" width="11.42578125" style="39"/>
    <col min="2817" max="2817" width="24.42578125" style="39" bestFit="1" customWidth="1"/>
    <col min="2818" max="2821" width="3.42578125" style="39" customWidth="1"/>
    <col min="2822" max="2823" width="16" style="39" customWidth="1"/>
    <col min="2824" max="2824" width="30.140625" style="39" customWidth="1"/>
    <col min="2825" max="2827" width="5.7109375" style="39" customWidth="1"/>
    <col min="2828" max="2829" width="18.5703125" style="39" customWidth="1"/>
    <col min="2830" max="2830" width="24" style="39" customWidth="1"/>
    <col min="2831" max="2831" width="18" style="39" customWidth="1"/>
    <col min="2832" max="2833" width="5.140625" style="39" customWidth="1"/>
    <col min="2834" max="3072" width="11.42578125" style="39"/>
    <col min="3073" max="3073" width="24.42578125" style="39" bestFit="1" customWidth="1"/>
    <col min="3074" max="3077" width="3.42578125" style="39" customWidth="1"/>
    <col min="3078" max="3079" width="16" style="39" customWidth="1"/>
    <col min="3080" max="3080" width="30.140625" style="39" customWidth="1"/>
    <col min="3081" max="3083" width="5.7109375" style="39" customWidth="1"/>
    <col min="3084" max="3085" width="18.5703125" style="39" customWidth="1"/>
    <col min="3086" max="3086" width="24" style="39" customWidth="1"/>
    <col min="3087" max="3087" width="18" style="39" customWidth="1"/>
    <col min="3088" max="3089" width="5.140625" style="39" customWidth="1"/>
    <col min="3090" max="3328" width="11.42578125" style="39"/>
    <col min="3329" max="3329" width="24.42578125" style="39" bestFit="1" customWidth="1"/>
    <col min="3330" max="3333" width="3.42578125" style="39" customWidth="1"/>
    <col min="3334" max="3335" width="16" style="39" customWidth="1"/>
    <col min="3336" max="3336" width="30.140625" style="39" customWidth="1"/>
    <col min="3337" max="3339" width="5.7109375" style="39" customWidth="1"/>
    <col min="3340" max="3341" width="18.5703125" style="39" customWidth="1"/>
    <col min="3342" max="3342" width="24" style="39" customWidth="1"/>
    <col min="3343" max="3343" width="18" style="39" customWidth="1"/>
    <col min="3344" max="3345" width="5.140625" style="39" customWidth="1"/>
    <col min="3346" max="3584" width="11.42578125" style="39"/>
    <col min="3585" max="3585" width="24.42578125" style="39" bestFit="1" customWidth="1"/>
    <col min="3586" max="3589" width="3.42578125" style="39" customWidth="1"/>
    <col min="3590" max="3591" width="16" style="39" customWidth="1"/>
    <col min="3592" max="3592" width="30.140625" style="39" customWidth="1"/>
    <col min="3593" max="3595" width="5.7109375" style="39" customWidth="1"/>
    <col min="3596" max="3597" width="18.5703125" style="39" customWidth="1"/>
    <col min="3598" max="3598" width="24" style="39" customWidth="1"/>
    <col min="3599" max="3599" width="18" style="39" customWidth="1"/>
    <col min="3600" max="3601" width="5.140625" style="39" customWidth="1"/>
    <col min="3602" max="3840" width="11.42578125" style="39"/>
    <col min="3841" max="3841" width="24.42578125" style="39" bestFit="1" customWidth="1"/>
    <col min="3842" max="3845" width="3.42578125" style="39" customWidth="1"/>
    <col min="3846" max="3847" width="16" style="39" customWidth="1"/>
    <col min="3848" max="3848" width="30.140625" style="39" customWidth="1"/>
    <col min="3849" max="3851" width="5.7109375" style="39" customWidth="1"/>
    <col min="3852" max="3853" width="18.5703125" style="39" customWidth="1"/>
    <col min="3854" max="3854" width="24" style="39" customWidth="1"/>
    <col min="3855" max="3855" width="18" style="39" customWidth="1"/>
    <col min="3856" max="3857" width="5.140625" style="39" customWidth="1"/>
    <col min="3858" max="4096" width="11.42578125" style="39"/>
    <col min="4097" max="4097" width="24.42578125" style="39" bestFit="1" customWidth="1"/>
    <col min="4098" max="4101" width="3.42578125" style="39" customWidth="1"/>
    <col min="4102" max="4103" width="16" style="39" customWidth="1"/>
    <col min="4104" max="4104" width="30.140625" style="39" customWidth="1"/>
    <col min="4105" max="4107" width="5.7109375" style="39" customWidth="1"/>
    <col min="4108" max="4109" width="18.5703125" style="39" customWidth="1"/>
    <col min="4110" max="4110" width="24" style="39" customWidth="1"/>
    <col min="4111" max="4111" width="18" style="39" customWidth="1"/>
    <col min="4112" max="4113" width="5.140625" style="39" customWidth="1"/>
    <col min="4114" max="4352" width="11.42578125" style="39"/>
    <col min="4353" max="4353" width="24.42578125" style="39" bestFit="1" customWidth="1"/>
    <col min="4354" max="4357" width="3.42578125" style="39" customWidth="1"/>
    <col min="4358" max="4359" width="16" style="39" customWidth="1"/>
    <col min="4360" max="4360" width="30.140625" style="39" customWidth="1"/>
    <col min="4361" max="4363" width="5.7109375" style="39" customWidth="1"/>
    <col min="4364" max="4365" width="18.5703125" style="39" customWidth="1"/>
    <col min="4366" max="4366" width="24" style="39" customWidth="1"/>
    <col min="4367" max="4367" width="18" style="39" customWidth="1"/>
    <col min="4368" max="4369" width="5.140625" style="39" customWidth="1"/>
    <col min="4370" max="4608" width="11.42578125" style="39"/>
    <col min="4609" max="4609" width="24.42578125" style="39" bestFit="1" customWidth="1"/>
    <col min="4610" max="4613" width="3.42578125" style="39" customWidth="1"/>
    <col min="4614" max="4615" width="16" style="39" customWidth="1"/>
    <col min="4616" max="4616" width="30.140625" style="39" customWidth="1"/>
    <col min="4617" max="4619" width="5.7109375" style="39" customWidth="1"/>
    <col min="4620" max="4621" width="18.5703125" style="39" customWidth="1"/>
    <col min="4622" max="4622" width="24" style="39" customWidth="1"/>
    <col min="4623" max="4623" width="18" style="39" customWidth="1"/>
    <col min="4624" max="4625" width="5.140625" style="39" customWidth="1"/>
    <col min="4626" max="4864" width="11.42578125" style="39"/>
    <col min="4865" max="4865" width="24.42578125" style="39" bestFit="1" customWidth="1"/>
    <col min="4866" max="4869" width="3.42578125" style="39" customWidth="1"/>
    <col min="4870" max="4871" width="16" style="39" customWidth="1"/>
    <col min="4872" max="4872" width="30.140625" style="39" customWidth="1"/>
    <col min="4873" max="4875" width="5.7109375" style="39" customWidth="1"/>
    <col min="4876" max="4877" width="18.5703125" style="39" customWidth="1"/>
    <col min="4878" max="4878" width="24" style="39" customWidth="1"/>
    <col min="4879" max="4879" width="18" style="39" customWidth="1"/>
    <col min="4880" max="4881" width="5.140625" style="39" customWidth="1"/>
    <col min="4882" max="5120" width="11.42578125" style="39"/>
    <col min="5121" max="5121" width="24.42578125" style="39" bestFit="1" customWidth="1"/>
    <col min="5122" max="5125" width="3.42578125" style="39" customWidth="1"/>
    <col min="5126" max="5127" width="16" style="39" customWidth="1"/>
    <col min="5128" max="5128" width="30.140625" style="39" customWidth="1"/>
    <col min="5129" max="5131" width="5.7109375" style="39" customWidth="1"/>
    <col min="5132" max="5133" width="18.5703125" style="39" customWidth="1"/>
    <col min="5134" max="5134" width="24" style="39" customWidth="1"/>
    <col min="5135" max="5135" width="18" style="39" customWidth="1"/>
    <col min="5136" max="5137" width="5.140625" style="39" customWidth="1"/>
    <col min="5138" max="5376" width="11.42578125" style="39"/>
    <col min="5377" max="5377" width="24.42578125" style="39" bestFit="1" customWidth="1"/>
    <col min="5378" max="5381" width="3.42578125" style="39" customWidth="1"/>
    <col min="5382" max="5383" width="16" style="39" customWidth="1"/>
    <col min="5384" max="5384" width="30.140625" style="39" customWidth="1"/>
    <col min="5385" max="5387" width="5.7109375" style="39" customWidth="1"/>
    <col min="5388" max="5389" width="18.5703125" style="39" customWidth="1"/>
    <col min="5390" max="5390" width="24" style="39" customWidth="1"/>
    <col min="5391" max="5391" width="18" style="39" customWidth="1"/>
    <col min="5392" max="5393" width="5.140625" style="39" customWidth="1"/>
    <col min="5394" max="5632" width="11.42578125" style="39"/>
    <col min="5633" max="5633" width="24.42578125" style="39" bestFit="1" customWidth="1"/>
    <col min="5634" max="5637" width="3.42578125" style="39" customWidth="1"/>
    <col min="5638" max="5639" width="16" style="39" customWidth="1"/>
    <col min="5640" max="5640" width="30.140625" style="39" customWidth="1"/>
    <col min="5641" max="5643" width="5.7109375" style="39" customWidth="1"/>
    <col min="5644" max="5645" width="18.5703125" style="39" customWidth="1"/>
    <col min="5646" max="5646" width="24" style="39" customWidth="1"/>
    <col min="5647" max="5647" width="18" style="39" customWidth="1"/>
    <col min="5648" max="5649" width="5.140625" style="39" customWidth="1"/>
    <col min="5650" max="5888" width="11.42578125" style="39"/>
    <col min="5889" max="5889" width="24.42578125" style="39" bestFit="1" customWidth="1"/>
    <col min="5890" max="5893" width="3.42578125" style="39" customWidth="1"/>
    <col min="5894" max="5895" width="16" style="39" customWidth="1"/>
    <col min="5896" max="5896" width="30.140625" style="39" customWidth="1"/>
    <col min="5897" max="5899" width="5.7109375" style="39" customWidth="1"/>
    <col min="5900" max="5901" width="18.5703125" style="39" customWidth="1"/>
    <col min="5902" max="5902" width="24" style="39" customWidth="1"/>
    <col min="5903" max="5903" width="18" style="39" customWidth="1"/>
    <col min="5904" max="5905" width="5.140625" style="39" customWidth="1"/>
    <col min="5906" max="6144" width="11.42578125" style="39"/>
    <col min="6145" max="6145" width="24.42578125" style="39" bestFit="1" customWidth="1"/>
    <col min="6146" max="6149" width="3.42578125" style="39" customWidth="1"/>
    <col min="6150" max="6151" width="16" style="39" customWidth="1"/>
    <col min="6152" max="6152" width="30.140625" style="39" customWidth="1"/>
    <col min="6153" max="6155" width="5.7109375" style="39" customWidth="1"/>
    <col min="6156" max="6157" width="18.5703125" style="39" customWidth="1"/>
    <col min="6158" max="6158" width="24" style="39" customWidth="1"/>
    <col min="6159" max="6159" width="18" style="39" customWidth="1"/>
    <col min="6160" max="6161" width="5.140625" style="39" customWidth="1"/>
    <col min="6162" max="6400" width="11.42578125" style="39"/>
    <col min="6401" max="6401" width="24.42578125" style="39" bestFit="1" customWidth="1"/>
    <col min="6402" max="6405" width="3.42578125" style="39" customWidth="1"/>
    <col min="6406" max="6407" width="16" style="39" customWidth="1"/>
    <col min="6408" max="6408" width="30.140625" style="39" customWidth="1"/>
    <col min="6409" max="6411" width="5.7109375" style="39" customWidth="1"/>
    <col min="6412" max="6413" width="18.5703125" style="39" customWidth="1"/>
    <col min="6414" max="6414" width="24" style="39" customWidth="1"/>
    <col min="6415" max="6415" width="18" style="39" customWidth="1"/>
    <col min="6416" max="6417" width="5.140625" style="39" customWidth="1"/>
    <col min="6418" max="6656" width="11.42578125" style="39"/>
    <col min="6657" max="6657" width="24.42578125" style="39" bestFit="1" customWidth="1"/>
    <col min="6658" max="6661" width="3.42578125" style="39" customWidth="1"/>
    <col min="6662" max="6663" width="16" style="39" customWidth="1"/>
    <col min="6664" max="6664" width="30.140625" style="39" customWidth="1"/>
    <col min="6665" max="6667" width="5.7109375" style="39" customWidth="1"/>
    <col min="6668" max="6669" width="18.5703125" style="39" customWidth="1"/>
    <col min="6670" max="6670" width="24" style="39" customWidth="1"/>
    <col min="6671" max="6671" width="18" style="39" customWidth="1"/>
    <col min="6672" max="6673" width="5.140625" style="39" customWidth="1"/>
    <col min="6674" max="6912" width="11.42578125" style="39"/>
    <col min="6913" max="6913" width="24.42578125" style="39" bestFit="1" customWidth="1"/>
    <col min="6914" max="6917" width="3.42578125" style="39" customWidth="1"/>
    <col min="6918" max="6919" width="16" style="39" customWidth="1"/>
    <col min="6920" max="6920" width="30.140625" style="39" customWidth="1"/>
    <col min="6921" max="6923" width="5.7109375" style="39" customWidth="1"/>
    <col min="6924" max="6925" width="18.5703125" style="39" customWidth="1"/>
    <col min="6926" max="6926" width="24" style="39" customWidth="1"/>
    <col min="6927" max="6927" width="18" style="39" customWidth="1"/>
    <col min="6928" max="6929" width="5.140625" style="39" customWidth="1"/>
    <col min="6930" max="7168" width="11.42578125" style="39"/>
    <col min="7169" max="7169" width="24.42578125" style="39" bestFit="1" customWidth="1"/>
    <col min="7170" max="7173" width="3.42578125" style="39" customWidth="1"/>
    <col min="7174" max="7175" width="16" style="39" customWidth="1"/>
    <col min="7176" max="7176" width="30.140625" style="39" customWidth="1"/>
    <col min="7177" max="7179" width="5.7109375" style="39" customWidth="1"/>
    <col min="7180" max="7181" width="18.5703125" style="39" customWidth="1"/>
    <col min="7182" max="7182" width="24" style="39" customWidth="1"/>
    <col min="7183" max="7183" width="18" style="39" customWidth="1"/>
    <col min="7184" max="7185" width="5.140625" style="39" customWidth="1"/>
    <col min="7186" max="7424" width="11.42578125" style="39"/>
    <col min="7425" max="7425" width="24.42578125" style="39" bestFit="1" customWidth="1"/>
    <col min="7426" max="7429" width="3.42578125" style="39" customWidth="1"/>
    <col min="7430" max="7431" width="16" style="39" customWidth="1"/>
    <col min="7432" max="7432" width="30.140625" style="39" customWidth="1"/>
    <col min="7433" max="7435" width="5.7109375" style="39" customWidth="1"/>
    <col min="7436" max="7437" width="18.5703125" style="39" customWidth="1"/>
    <col min="7438" max="7438" width="24" style="39" customWidth="1"/>
    <col min="7439" max="7439" width="18" style="39" customWidth="1"/>
    <col min="7440" max="7441" width="5.140625" style="39" customWidth="1"/>
    <col min="7442" max="7680" width="11.42578125" style="39"/>
    <col min="7681" max="7681" width="24.42578125" style="39" bestFit="1" customWidth="1"/>
    <col min="7682" max="7685" width="3.42578125" style="39" customWidth="1"/>
    <col min="7686" max="7687" width="16" style="39" customWidth="1"/>
    <col min="7688" max="7688" width="30.140625" style="39" customWidth="1"/>
    <col min="7689" max="7691" width="5.7109375" style="39" customWidth="1"/>
    <col min="7692" max="7693" width="18.5703125" style="39" customWidth="1"/>
    <col min="7694" max="7694" width="24" style="39" customWidth="1"/>
    <col min="7695" max="7695" width="18" style="39" customWidth="1"/>
    <col min="7696" max="7697" width="5.140625" style="39" customWidth="1"/>
    <col min="7698" max="7936" width="11.42578125" style="39"/>
    <col min="7937" max="7937" width="24.42578125" style="39" bestFit="1" customWidth="1"/>
    <col min="7938" max="7941" width="3.42578125" style="39" customWidth="1"/>
    <col min="7942" max="7943" width="16" style="39" customWidth="1"/>
    <col min="7944" max="7944" width="30.140625" style="39" customWidth="1"/>
    <col min="7945" max="7947" width="5.7109375" style="39" customWidth="1"/>
    <col min="7948" max="7949" width="18.5703125" style="39" customWidth="1"/>
    <col min="7950" max="7950" width="24" style="39" customWidth="1"/>
    <col min="7951" max="7951" width="18" style="39" customWidth="1"/>
    <col min="7952" max="7953" width="5.140625" style="39" customWidth="1"/>
    <col min="7954" max="8192" width="11.42578125" style="39"/>
    <col min="8193" max="8193" width="24.42578125" style="39" bestFit="1" customWidth="1"/>
    <col min="8194" max="8197" width="3.42578125" style="39" customWidth="1"/>
    <col min="8198" max="8199" width="16" style="39" customWidth="1"/>
    <col min="8200" max="8200" width="30.140625" style="39" customWidth="1"/>
    <col min="8201" max="8203" width="5.7109375" style="39" customWidth="1"/>
    <col min="8204" max="8205" width="18.5703125" style="39" customWidth="1"/>
    <col min="8206" max="8206" width="24" style="39" customWidth="1"/>
    <col min="8207" max="8207" width="18" style="39" customWidth="1"/>
    <col min="8208" max="8209" width="5.140625" style="39" customWidth="1"/>
    <col min="8210" max="8448" width="11.42578125" style="39"/>
    <col min="8449" max="8449" width="24.42578125" style="39" bestFit="1" customWidth="1"/>
    <col min="8450" max="8453" width="3.42578125" style="39" customWidth="1"/>
    <col min="8454" max="8455" width="16" style="39" customWidth="1"/>
    <col min="8456" max="8456" width="30.140625" style="39" customWidth="1"/>
    <col min="8457" max="8459" width="5.7109375" style="39" customWidth="1"/>
    <col min="8460" max="8461" width="18.5703125" style="39" customWidth="1"/>
    <col min="8462" max="8462" width="24" style="39" customWidth="1"/>
    <col min="8463" max="8463" width="18" style="39" customWidth="1"/>
    <col min="8464" max="8465" width="5.140625" style="39" customWidth="1"/>
    <col min="8466" max="8704" width="11.42578125" style="39"/>
    <col min="8705" max="8705" width="24.42578125" style="39" bestFit="1" customWidth="1"/>
    <col min="8706" max="8709" width="3.42578125" style="39" customWidth="1"/>
    <col min="8710" max="8711" width="16" style="39" customWidth="1"/>
    <col min="8712" max="8712" width="30.140625" style="39" customWidth="1"/>
    <col min="8713" max="8715" width="5.7109375" style="39" customWidth="1"/>
    <col min="8716" max="8717" width="18.5703125" style="39" customWidth="1"/>
    <col min="8718" max="8718" width="24" style="39" customWidth="1"/>
    <col min="8719" max="8719" width="18" style="39" customWidth="1"/>
    <col min="8720" max="8721" width="5.140625" style="39" customWidth="1"/>
    <col min="8722" max="8960" width="11.42578125" style="39"/>
    <col min="8961" max="8961" width="24.42578125" style="39" bestFit="1" customWidth="1"/>
    <col min="8962" max="8965" width="3.42578125" style="39" customWidth="1"/>
    <col min="8966" max="8967" width="16" style="39" customWidth="1"/>
    <col min="8968" max="8968" width="30.140625" style="39" customWidth="1"/>
    <col min="8969" max="8971" width="5.7109375" style="39" customWidth="1"/>
    <col min="8972" max="8973" width="18.5703125" style="39" customWidth="1"/>
    <col min="8974" max="8974" width="24" style="39" customWidth="1"/>
    <col min="8975" max="8975" width="18" style="39" customWidth="1"/>
    <col min="8976" max="8977" width="5.140625" style="39" customWidth="1"/>
    <col min="8978" max="9216" width="11.42578125" style="39"/>
    <col min="9217" max="9217" width="24.42578125" style="39" bestFit="1" customWidth="1"/>
    <col min="9218" max="9221" width="3.42578125" style="39" customWidth="1"/>
    <col min="9222" max="9223" width="16" style="39" customWidth="1"/>
    <col min="9224" max="9224" width="30.140625" style="39" customWidth="1"/>
    <col min="9225" max="9227" width="5.7109375" style="39" customWidth="1"/>
    <col min="9228" max="9229" width="18.5703125" style="39" customWidth="1"/>
    <col min="9230" max="9230" width="24" style="39" customWidth="1"/>
    <col min="9231" max="9231" width="18" style="39" customWidth="1"/>
    <col min="9232" max="9233" width="5.140625" style="39" customWidth="1"/>
    <col min="9234" max="9472" width="11.42578125" style="39"/>
    <col min="9473" max="9473" width="24.42578125" style="39" bestFit="1" customWidth="1"/>
    <col min="9474" max="9477" width="3.42578125" style="39" customWidth="1"/>
    <col min="9478" max="9479" width="16" style="39" customWidth="1"/>
    <col min="9480" max="9480" width="30.140625" style="39" customWidth="1"/>
    <col min="9481" max="9483" width="5.7109375" style="39" customWidth="1"/>
    <col min="9484" max="9485" width="18.5703125" style="39" customWidth="1"/>
    <col min="9486" max="9486" width="24" style="39" customWidth="1"/>
    <col min="9487" max="9487" width="18" style="39" customWidth="1"/>
    <col min="9488" max="9489" width="5.140625" style="39" customWidth="1"/>
    <col min="9490" max="9728" width="11.42578125" style="39"/>
    <col min="9729" max="9729" width="24.42578125" style="39" bestFit="1" customWidth="1"/>
    <col min="9730" max="9733" width="3.42578125" style="39" customWidth="1"/>
    <col min="9734" max="9735" width="16" style="39" customWidth="1"/>
    <col min="9736" max="9736" width="30.140625" style="39" customWidth="1"/>
    <col min="9737" max="9739" width="5.7109375" style="39" customWidth="1"/>
    <col min="9740" max="9741" width="18.5703125" style="39" customWidth="1"/>
    <col min="9742" max="9742" width="24" style="39" customWidth="1"/>
    <col min="9743" max="9743" width="18" style="39" customWidth="1"/>
    <col min="9744" max="9745" width="5.140625" style="39" customWidth="1"/>
    <col min="9746" max="9984" width="11.42578125" style="39"/>
    <col min="9985" max="9985" width="24.42578125" style="39" bestFit="1" customWidth="1"/>
    <col min="9986" max="9989" width="3.42578125" style="39" customWidth="1"/>
    <col min="9990" max="9991" width="16" style="39" customWidth="1"/>
    <col min="9992" max="9992" width="30.140625" style="39" customWidth="1"/>
    <col min="9993" max="9995" width="5.7109375" style="39" customWidth="1"/>
    <col min="9996" max="9997" width="18.5703125" style="39" customWidth="1"/>
    <col min="9998" max="9998" width="24" style="39" customWidth="1"/>
    <col min="9999" max="9999" width="18" style="39" customWidth="1"/>
    <col min="10000" max="10001" width="5.140625" style="39" customWidth="1"/>
    <col min="10002" max="10240" width="11.42578125" style="39"/>
    <col min="10241" max="10241" width="24.42578125" style="39" bestFit="1" customWidth="1"/>
    <col min="10242" max="10245" width="3.42578125" style="39" customWidth="1"/>
    <col min="10246" max="10247" width="16" style="39" customWidth="1"/>
    <col min="10248" max="10248" width="30.140625" style="39" customWidth="1"/>
    <col min="10249" max="10251" width="5.7109375" style="39" customWidth="1"/>
    <col min="10252" max="10253" width="18.5703125" style="39" customWidth="1"/>
    <col min="10254" max="10254" width="24" style="39" customWidth="1"/>
    <col min="10255" max="10255" width="18" style="39" customWidth="1"/>
    <col min="10256" max="10257" width="5.140625" style="39" customWidth="1"/>
    <col min="10258" max="10496" width="11.42578125" style="39"/>
    <col min="10497" max="10497" width="24.42578125" style="39" bestFit="1" customWidth="1"/>
    <col min="10498" max="10501" width="3.42578125" style="39" customWidth="1"/>
    <col min="10502" max="10503" width="16" style="39" customWidth="1"/>
    <col min="10504" max="10504" width="30.140625" style="39" customWidth="1"/>
    <col min="10505" max="10507" width="5.7109375" style="39" customWidth="1"/>
    <col min="10508" max="10509" width="18.5703125" style="39" customWidth="1"/>
    <col min="10510" max="10510" width="24" style="39" customWidth="1"/>
    <col min="10511" max="10511" width="18" style="39" customWidth="1"/>
    <col min="10512" max="10513" width="5.140625" style="39" customWidth="1"/>
    <col min="10514" max="10752" width="11.42578125" style="39"/>
    <col min="10753" max="10753" width="24.42578125" style="39" bestFit="1" customWidth="1"/>
    <col min="10754" max="10757" width="3.42578125" style="39" customWidth="1"/>
    <col min="10758" max="10759" width="16" style="39" customWidth="1"/>
    <col min="10760" max="10760" width="30.140625" style="39" customWidth="1"/>
    <col min="10761" max="10763" width="5.7109375" style="39" customWidth="1"/>
    <col min="10764" max="10765" width="18.5703125" style="39" customWidth="1"/>
    <col min="10766" max="10766" width="24" style="39" customWidth="1"/>
    <col min="10767" max="10767" width="18" style="39" customWidth="1"/>
    <col min="10768" max="10769" width="5.140625" style="39" customWidth="1"/>
    <col min="10770" max="11008" width="11.42578125" style="39"/>
    <col min="11009" max="11009" width="24.42578125" style="39" bestFit="1" customWidth="1"/>
    <col min="11010" max="11013" width="3.42578125" style="39" customWidth="1"/>
    <col min="11014" max="11015" width="16" style="39" customWidth="1"/>
    <col min="11016" max="11016" width="30.140625" style="39" customWidth="1"/>
    <col min="11017" max="11019" width="5.7109375" style="39" customWidth="1"/>
    <col min="11020" max="11021" width="18.5703125" style="39" customWidth="1"/>
    <col min="11022" max="11022" width="24" style="39" customWidth="1"/>
    <col min="11023" max="11023" width="18" style="39" customWidth="1"/>
    <col min="11024" max="11025" width="5.140625" style="39" customWidth="1"/>
    <col min="11026" max="11264" width="11.42578125" style="39"/>
    <col min="11265" max="11265" width="24.42578125" style="39" bestFit="1" customWidth="1"/>
    <col min="11266" max="11269" width="3.42578125" style="39" customWidth="1"/>
    <col min="11270" max="11271" width="16" style="39" customWidth="1"/>
    <col min="11272" max="11272" width="30.140625" style="39" customWidth="1"/>
    <col min="11273" max="11275" width="5.7109375" style="39" customWidth="1"/>
    <col min="11276" max="11277" width="18.5703125" style="39" customWidth="1"/>
    <col min="11278" max="11278" width="24" style="39" customWidth="1"/>
    <col min="11279" max="11279" width="18" style="39" customWidth="1"/>
    <col min="11280" max="11281" width="5.140625" style="39" customWidth="1"/>
    <col min="11282" max="11520" width="11.42578125" style="39"/>
    <col min="11521" max="11521" width="24.42578125" style="39" bestFit="1" customWidth="1"/>
    <col min="11522" max="11525" width="3.42578125" style="39" customWidth="1"/>
    <col min="11526" max="11527" width="16" style="39" customWidth="1"/>
    <col min="11528" max="11528" width="30.140625" style="39" customWidth="1"/>
    <col min="11529" max="11531" width="5.7109375" style="39" customWidth="1"/>
    <col min="11532" max="11533" width="18.5703125" style="39" customWidth="1"/>
    <col min="11534" max="11534" width="24" style="39" customWidth="1"/>
    <col min="11535" max="11535" width="18" style="39" customWidth="1"/>
    <col min="11536" max="11537" width="5.140625" style="39" customWidth="1"/>
    <col min="11538" max="11776" width="11.42578125" style="39"/>
    <col min="11777" max="11777" width="24.42578125" style="39" bestFit="1" customWidth="1"/>
    <col min="11778" max="11781" width="3.42578125" style="39" customWidth="1"/>
    <col min="11782" max="11783" width="16" style="39" customWidth="1"/>
    <col min="11784" max="11784" width="30.140625" style="39" customWidth="1"/>
    <col min="11785" max="11787" width="5.7109375" style="39" customWidth="1"/>
    <col min="11788" max="11789" width="18.5703125" style="39" customWidth="1"/>
    <col min="11790" max="11790" width="24" style="39" customWidth="1"/>
    <col min="11791" max="11791" width="18" style="39" customWidth="1"/>
    <col min="11792" max="11793" width="5.140625" style="39" customWidth="1"/>
    <col min="11794" max="12032" width="11.42578125" style="39"/>
    <col min="12033" max="12033" width="24.42578125" style="39" bestFit="1" customWidth="1"/>
    <col min="12034" max="12037" width="3.42578125" style="39" customWidth="1"/>
    <col min="12038" max="12039" width="16" style="39" customWidth="1"/>
    <col min="12040" max="12040" width="30.140625" style="39" customWidth="1"/>
    <col min="12041" max="12043" width="5.7109375" style="39" customWidth="1"/>
    <col min="12044" max="12045" width="18.5703125" style="39" customWidth="1"/>
    <col min="12046" max="12046" width="24" style="39" customWidth="1"/>
    <col min="12047" max="12047" width="18" style="39" customWidth="1"/>
    <col min="12048" max="12049" width="5.140625" style="39" customWidth="1"/>
    <col min="12050" max="12288" width="11.42578125" style="39"/>
    <col min="12289" max="12289" width="24.42578125" style="39" bestFit="1" customWidth="1"/>
    <col min="12290" max="12293" width="3.42578125" style="39" customWidth="1"/>
    <col min="12294" max="12295" width="16" style="39" customWidth="1"/>
    <col min="12296" max="12296" width="30.140625" style="39" customWidth="1"/>
    <col min="12297" max="12299" width="5.7109375" style="39" customWidth="1"/>
    <col min="12300" max="12301" width="18.5703125" style="39" customWidth="1"/>
    <col min="12302" max="12302" width="24" style="39" customWidth="1"/>
    <col min="12303" max="12303" width="18" style="39" customWidth="1"/>
    <col min="12304" max="12305" width="5.140625" style="39" customWidth="1"/>
    <col min="12306" max="12544" width="11.42578125" style="39"/>
    <col min="12545" max="12545" width="24.42578125" style="39" bestFit="1" customWidth="1"/>
    <col min="12546" max="12549" width="3.42578125" style="39" customWidth="1"/>
    <col min="12550" max="12551" width="16" style="39" customWidth="1"/>
    <col min="12552" max="12552" width="30.140625" style="39" customWidth="1"/>
    <col min="12553" max="12555" width="5.7109375" style="39" customWidth="1"/>
    <col min="12556" max="12557" width="18.5703125" style="39" customWidth="1"/>
    <col min="12558" max="12558" width="24" style="39" customWidth="1"/>
    <col min="12559" max="12559" width="18" style="39" customWidth="1"/>
    <col min="12560" max="12561" width="5.140625" style="39" customWidth="1"/>
    <col min="12562" max="12800" width="11.42578125" style="39"/>
    <col min="12801" max="12801" width="24.42578125" style="39" bestFit="1" customWidth="1"/>
    <col min="12802" max="12805" width="3.42578125" style="39" customWidth="1"/>
    <col min="12806" max="12807" width="16" style="39" customWidth="1"/>
    <col min="12808" max="12808" width="30.140625" style="39" customWidth="1"/>
    <col min="12809" max="12811" width="5.7109375" style="39" customWidth="1"/>
    <col min="12812" max="12813" width="18.5703125" style="39" customWidth="1"/>
    <col min="12814" max="12814" width="24" style="39" customWidth="1"/>
    <col min="12815" max="12815" width="18" style="39" customWidth="1"/>
    <col min="12816" max="12817" width="5.140625" style="39" customWidth="1"/>
    <col min="12818" max="13056" width="11.42578125" style="39"/>
    <col min="13057" max="13057" width="24.42578125" style="39" bestFit="1" customWidth="1"/>
    <col min="13058" max="13061" width="3.42578125" style="39" customWidth="1"/>
    <col min="13062" max="13063" width="16" style="39" customWidth="1"/>
    <col min="13064" max="13064" width="30.140625" style="39" customWidth="1"/>
    <col min="13065" max="13067" width="5.7109375" style="39" customWidth="1"/>
    <col min="13068" max="13069" width="18.5703125" style="39" customWidth="1"/>
    <col min="13070" max="13070" width="24" style="39" customWidth="1"/>
    <col min="13071" max="13071" width="18" style="39" customWidth="1"/>
    <col min="13072" max="13073" width="5.140625" style="39" customWidth="1"/>
    <col min="13074" max="13312" width="11.42578125" style="39"/>
    <col min="13313" max="13313" width="24.42578125" style="39" bestFit="1" customWidth="1"/>
    <col min="13314" max="13317" width="3.42578125" style="39" customWidth="1"/>
    <col min="13318" max="13319" width="16" style="39" customWidth="1"/>
    <col min="13320" max="13320" width="30.140625" style="39" customWidth="1"/>
    <col min="13321" max="13323" width="5.7109375" style="39" customWidth="1"/>
    <col min="13324" max="13325" width="18.5703125" style="39" customWidth="1"/>
    <col min="13326" max="13326" width="24" style="39" customWidth="1"/>
    <col min="13327" max="13327" width="18" style="39" customWidth="1"/>
    <col min="13328" max="13329" width="5.140625" style="39" customWidth="1"/>
    <col min="13330" max="13568" width="11.42578125" style="39"/>
    <col min="13569" max="13569" width="24.42578125" style="39" bestFit="1" customWidth="1"/>
    <col min="13570" max="13573" width="3.42578125" style="39" customWidth="1"/>
    <col min="13574" max="13575" width="16" style="39" customWidth="1"/>
    <col min="13576" max="13576" width="30.140625" style="39" customWidth="1"/>
    <col min="13577" max="13579" width="5.7109375" style="39" customWidth="1"/>
    <col min="13580" max="13581" width="18.5703125" style="39" customWidth="1"/>
    <col min="13582" max="13582" width="24" style="39" customWidth="1"/>
    <col min="13583" max="13583" width="18" style="39" customWidth="1"/>
    <col min="13584" max="13585" width="5.140625" style="39" customWidth="1"/>
    <col min="13586" max="13824" width="11.42578125" style="39"/>
    <col min="13825" max="13825" width="24.42578125" style="39" bestFit="1" customWidth="1"/>
    <col min="13826" max="13829" width="3.42578125" style="39" customWidth="1"/>
    <col min="13830" max="13831" width="16" style="39" customWidth="1"/>
    <col min="13832" max="13832" width="30.140625" style="39" customWidth="1"/>
    <col min="13833" max="13835" width="5.7109375" style="39" customWidth="1"/>
    <col min="13836" max="13837" width="18.5703125" style="39" customWidth="1"/>
    <col min="13838" max="13838" width="24" style="39" customWidth="1"/>
    <col min="13839" max="13839" width="18" style="39" customWidth="1"/>
    <col min="13840" max="13841" width="5.140625" style="39" customWidth="1"/>
    <col min="13842" max="14080" width="11.42578125" style="39"/>
    <col min="14081" max="14081" width="24.42578125" style="39" bestFit="1" customWidth="1"/>
    <col min="14082" max="14085" width="3.42578125" style="39" customWidth="1"/>
    <col min="14086" max="14087" width="16" style="39" customWidth="1"/>
    <col min="14088" max="14088" width="30.140625" style="39" customWidth="1"/>
    <col min="14089" max="14091" width="5.7109375" style="39" customWidth="1"/>
    <col min="14092" max="14093" width="18.5703125" style="39" customWidth="1"/>
    <col min="14094" max="14094" width="24" style="39" customWidth="1"/>
    <col min="14095" max="14095" width="18" style="39" customWidth="1"/>
    <col min="14096" max="14097" width="5.140625" style="39" customWidth="1"/>
    <col min="14098" max="14336" width="11.42578125" style="39"/>
    <col min="14337" max="14337" width="24.42578125" style="39" bestFit="1" customWidth="1"/>
    <col min="14338" max="14341" width="3.42578125" style="39" customWidth="1"/>
    <col min="14342" max="14343" width="16" style="39" customWidth="1"/>
    <col min="14344" max="14344" width="30.140625" style="39" customWidth="1"/>
    <col min="14345" max="14347" width="5.7109375" style="39" customWidth="1"/>
    <col min="14348" max="14349" width="18.5703125" style="39" customWidth="1"/>
    <col min="14350" max="14350" width="24" style="39" customWidth="1"/>
    <col min="14351" max="14351" width="18" style="39" customWidth="1"/>
    <col min="14352" max="14353" width="5.140625" style="39" customWidth="1"/>
    <col min="14354" max="14592" width="11.42578125" style="39"/>
    <col min="14593" max="14593" width="24.42578125" style="39" bestFit="1" customWidth="1"/>
    <col min="14594" max="14597" width="3.42578125" style="39" customWidth="1"/>
    <col min="14598" max="14599" width="16" style="39" customWidth="1"/>
    <col min="14600" max="14600" width="30.140625" style="39" customWidth="1"/>
    <col min="14601" max="14603" width="5.7109375" style="39" customWidth="1"/>
    <col min="14604" max="14605" width="18.5703125" style="39" customWidth="1"/>
    <col min="14606" max="14606" width="24" style="39" customWidth="1"/>
    <col min="14607" max="14607" width="18" style="39" customWidth="1"/>
    <col min="14608" max="14609" width="5.140625" style="39" customWidth="1"/>
    <col min="14610" max="14848" width="11.42578125" style="39"/>
    <col min="14849" max="14849" width="24.42578125" style="39" bestFit="1" customWidth="1"/>
    <col min="14850" max="14853" width="3.42578125" style="39" customWidth="1"/>
    <col min="14854" max="14855" width="16" style="39" customWidth="1"/>
    <col min="14856" max="14856" width="30.140625" style="39" customWidth="1"/>
    <col min="14857" max="14859" width="5.7109375" style="39" customWidth="1"/>
    <col min="14860" max="14861" width="18.5703125" style="39" customWidth="1"/>
    <col min="14862" max="14862" width="24" style="39" customWidth="1"/>
    <col min="14863" max="14863" width="18" style="39" customWidth="1"/>
    <col min="14864" max="14865" width="5.140625" style="39" customWidth="1"/>
    <col min="14866" max="15104" width="11.42578125" style="39"/>
    <col min="15105" max="15105" width="24.42578125" style="39" bestFit="1" customWidth="1"/>
    <col min="15106" max="15109" width="3.42578125" style="39" customWidth="1"/>
    <col min="15110" max="15111" width="16" style="39" customWidth="1"/>
    <col min="15112" max="15112" width="30.140625" style="39" customWidth="1"/>
    <col min="15113" max="15115" width="5.7109375" style="39" customWidth="1"/>
    <col min="15116" max="15117" width="18.5703125" style="39" customWidth="1"/>
    <col min="15118" max="15118" width="24" style="39" customWidth="1"/>
    <col min="15119" max="15119" width="18" style="39" customWidth="1"/>
    <col min="15120" max="15121" width="5.140625" style="39" customWidth="1"/>
    <col min="15122" max="15360" width="11.42578125" style="39"/>
    <col min="15361" max="15361" width="24.42578125" style="39" bestFit="1" customWidth="1"/>
    <col min="15362" max="15365" width="3.42578125" style="39" customWidth="1"/>
    <col min="15366" max="15367" width="16" style="39" customWidth="1"/>
    <col min="15368" max="15368" width="30.140625" style="39" customWidth="1"/>
    <col min="15369" max="15371" width="5.7109375" style="39" customWidth="1"/>
    <col min="15372" max="15373" width="18.5703125" style="39" customWidth="1"/>
    <col min="15374" max="15374" width="24" style="39" customWidth="1"/>
    <col min="15375" max="15375" width="18" style="39" customWidth="1"/>
    <col min="15376" max="15377" width="5.140625" style="39" customWidth="1"/>
    <col min="15378" max="15616" width="11.42578125" style="39"/>
    <col min="15617" max="15617" width="24.42578125" style="39" bestFit="1" customWidth="1"/>
    <col min="15618" max="15621" width="3.42578125" style="39" customWidth="1"/>
    <col min="15622" max="15623" width="16" style="39" customWidth="1"/>
    <col min="15624" max="15624" width="30.140625" style="39" customWidth="1"/>
    <col min="15625" max="15627" width="5.7109375" style="39" customWidth="1"/>
    <col min="15628" max="15629" width="18.5703125" style="39" customWidth="1"/>
    <col min="15630" max="15630" width="24" style="39" customWidth="1"/>
    <col min="15631" max="15631" width="18" style="39" customWidth="1"/>
    <col min="15632" max="15633" width="5.140625" style="39" customWidth="1"/>
    <col min="15634" max="15872" width="11.42578125" style="39"/>
    <col min="15873" max="15873" width="24.42578125" style="39" bestFit="1" customWidth="1"/>
    <col min="15874" max="15877" width="3.42578125" style="39" customWidth="1"/>
    <col min="15878" max="15879" width="16" style="39" customWidth="1"/>
    <col min="15880" max="15880" width="30.140625" style="39" customWidth="1"/>
    <col min="15881" max="15883" width="5.7109375" style="39" customWidth="1"/>
    <col min="15884" max="15885" width="18.5703125" style="39" customWidth="1"/>
    <col min="15886" max="15886" width="24" style="39" customWidth="1"/>
    <col min="15887" max="15887" width="18" style="39" customWidth="1"/>
    <col min="15888" max="15889" width="5.140625" style="39" customWidth="1"/>
    <col min="15890" max="16128" width="11.42578125" style="39"/>
    <col min="16129" max="16129" width="24.42578125" style="39" bestFit="1" customWidth="1"/>
    <col min="16130" max="16133" width="3.42578125" style="39" customWidth="1"/>
    <col min="16134" max="16135" width="16" style="39" customWidth="1"/>
    <col min="16136" max="16136" width="30.140625" style="39" customWidth="1"/>
    <col min="16137" max="16139" width="5.7109375" style="39" customWidth="1"/>
    <col min="16140" max="16141" width="18.5703125" style="39" customWidth="1"/>
    <col min="16142" max="16142" width="24" style="39" customWidth="1"/>
    <col min="16143" max="16143" width="18" style="39" customWidth="1"/>
    <col min="16144" max="16145" width="5.140625" style="39" customWidth="1"/>
    <col min="16146" max="16384" width="11.42578125" style="39"/>
  </cols>
  <sheetData>
    <row r="1" spans="1:17" s="30" customFormat="1" ht="12.75" customHeight="1" x14ac:dyDescent="0.2">
      <c r="A1" s="89" t="s">
        <v>18</v>
      </c>
      <c r="B1" s="89"/>
      <c r="C1" s="89"/>
      <c r="D1" s="89"/>
      <c r="E1" s="89"/>
      <c r="F1" s="89"/>
      <c r="G1" s="90"/>
      <c r="H1" s="89"/>
      <c r="I1" s="89"/>
      <c r="J1" s="89"/>
      <c r="K1" s="89"/>
      <c r="L1" s="89"/>
      <c r="M1" s="89"/>
      <c r="N1" s="89"/>
      <c r="O1" s="89"/>
      <c r="P1" s="89"/>
      <c r="Q1" s="89"/>
    </row>
    <row r="2" spans="1:17" s="21" customFormat="1" ht="23.25" customHeight="1" x14ac:dyDescent="0.2">
      <c r="A2" s="95" t="str">
        <f>+FERT01!A3</f>
        <v xml:space="preserve"> INSTITUTO MUNICIPAL DE PLANEACION DE SAN LUIS POTOSI</v>
      </c>
      <c r="B2" s="95"/>
      <c r="C2" s="95"/>
      <c r="D2" s="95"/>
      <c r="E2" s="95"/>
      <c r="F2" s="95"/>
      <c r="G2" s="90"/>
      <c r="H2" s="96"/>
      <c r="I2" s="88"/>
      <c r="J2" s="88"/>
      <c r="K2" s="88"/>
      <c r="L2" s="88"/>
      <c r="M2" s="96"/>
      <c r="N2" s="96"/>
      <c r="O2" s="86"/>
      <c r="P2" s="89"/>
      <c r="Q2" s="89"/>
    </row>
    <row r="3" spans="1:17" s="33" customFormat="1" ht="12.75" customHeight="1" x14ac:dyDescent="0.2">
      <c r="A3" s="21"/>
      <c r="B3" s="21"/>
      <c r="C3" s="21"/>
      <c r="D3" s="21"/>
      <c r="E3" s="21"/>
      <c r="F3" s="21"/>
      <c r="G3" s="32"/>
    </row>
    <row r="4" spans="1:17" s="35" customFormat="1" ht="11.25" customHeight="1" thickBot="1" x14ac:dyDescent="0.25">
      <c r="A4" s="33"/>
      <c r="B4" s="33"/>
      <c r="C4" s="21"/>
      <c r="D4" s="21"/>
      <c r="E4" s="21"/>
      <c r="F4" s="21"/>
      <c r="G4" s="32"/>
      <c r="H4" s="34"/>
      <c r="I4" s="22"/>
      <c r="J4" s="22"/>
      <c r="K4" s="22"/>
      <c r="L4" s="22"/>
      <c r="M4" s="22"/>
      <c r="N4" s="22"/>
      <c r="O4" s="22"/>
      <c r="P4" s="23"/>
      <c r="Q4" s="23"/>
    </row>
    <row r="5" spans="1:17" s="36" customFormat="1" ht="19.5" customHeight="1" x14ac:dyDescent="0.2">
      <c r="A5" s="97" t="s">
        <v>19</v>
      </c>
      <c r="B5" s="91" t="s">
        <v>20</v>
      </c>
      <c r="C5" s="91"/>
      <c r="D5" s="91"/>
      <c r="E5" s="91"/>
      <c r="F5" s="91" t="s">
        <v>21</v>
      </c>
      <c r="G5" s="91"/>
      <c r="H5" s="91" t="s">
        <v>22</v>
      </c>
      <c r="I5" s="91" t="s">
        <v>23</v>
      </c>
      <c r="J5" s="91"/>
      <c r="K5" s="91"/>
      <c r="L5" s="91" t="s">
        <v>24</v>
      </c>
      <c r="M5" s="91"/>
      <c r="N5" s="91" t="s">
        <v>25</v>
      </c>
      <c r="O5" s="91" t="s">
        <v>26</v>
      </c>
      <c r="P5" s="91" t="s">
        <v>27</v>
      </c>
      <c r="Q5" s="92"/>
    </row>
    <row r="6" spans="1:17" s="36" customFormat="1" ht="19.5" customHeight="1" x14ac:dyDescent="0.2">
      <c r="A6" s="98"/>
      <c r="B6" s="69" t="s">
        <v>28</v>
      </c>
      <c r="C6" s="69"/>
      <c r="D6" s="69"/>
      <c r="E6" s="69"/>
      <c r="F6" s="69" t="s">
        <v>29</v>
      </c>
      <c r="G6" s="69"/>
      <c r="H6" s="69"/>
      <c r="I6" s="69"/>
      <c r="J6" s="69"/>
      <c r="K6" s="69"/>
      <c r="L6" s="69"/>
      <c r="M6" s="69"/>
      <c r="N6" s="69"/>
      <c r="O6" s="69"/>
      <c r="P6" s="69"/>
      <c r="Q6" s="93"/>
    </row>
    <row r="7" spans="1:17" s="36" customFormat="1" ht="19.5" customHeight="1" x14ac:dyDescent="0.2">
      <c r="A7" s="98"/>
      <c r="B7" s="46" t="s">
        <v>30</v>
      </c>
      <c r="C7" s="46" t="s">
        <v>31</v>
      </c>
      <c r="D7" s="46" t="s">
        <v>32</v>
      </c>
      <c r="E7" s="46" t="s">
        <v>33</v>
      </c>
      <c r="F7" s="46" t="s">
        <v>34</v>
      </c>
      <c r="G7" s="46" t="s">
        <v>35</v>
      </c>
      <c r="H7" s="99"/>
      <c r="I7" s="46" t="s">
        <v>36</v>
      </c>
      <c r="J7" s="46" t="s">
        <v>37</v>
      </c>
      <c r="K7" s="46" t="s">
        <v>33</v>
      </c>
      <c r="L7" s="46" t="s">
        <v>38</v>
      </c>
      <c r="M7" s="46" t="s">
        <v>39</v>
      </c>
      <c r="N7" s="69"/>
      <c r="O7" s="99"/>
      <c r="P7" s="46" t="s">
        <v>40</v>
      </c>
      <c r="Q7" s="47" t="s">
        <v>41</v>
      </c>
    </row>
    <row r="8" spans="1:17" s="38" customFormat="1" ht="59.25" customHeight="1" x14ac:dyDescent="0.2">
      <c r="A8" s="24"/>
      <c r="B8" s="25"/>
      <c r="C8" s="25"/>
      <c r="D8" s="25"/>
      <c r="E8" s="25"/>
      <c r="F8" s="26"/>
      <c r="G8" s="26"/>
      <c r="H8" s="27"/>
      <c r="I8" s="28"/>
      <c r="J8" s="28"/>
      <c r="K8" s="25"/>
      <c r="L8" s="27"/>
      <c r="M8" s="27"/>
      <c r="N8" s="29"/>
      <c r="O8" s="29"/>
      <c r="P8" s="26"/>
      <c r="Q8" s="37"/>
    </row>
    <row r="9" spans="1:17" s="42" customFormat="1" x14ac:dyDescent="0.2">
      <c r="A9" s="39"/>
      <c r="B9" s="32"/>
      <c r="C9" s="32"/>
      <c r="D9" s="32"/>
      <c r="E9" s="32"/>
      <c r="F9" s="32"/>
      <c r="G9" s="32"/>
      <c r="H9" s="40"/>
      <c r="I9" s="41"/>
      <c r="J9" s="41"/>
      <c r="K9" s="32"/>
      <c r="L9" s="39"/>
      <c r="M9" s="39"/>
      <c r="N9" s="39"/>
      <c r="O9" s="39"/>
      <c r="P9" s="32"/>
      <c r="Q9" s="32"/>
    </row>
    <row r="10" spans="1:17" s="42" customFormat="1" ht="12.75" thickBot="1" x14ac:dyDescent="0.25">
      <c r="A10" s="54"/>
      <c r="B10" s="55"/>
      <c r="C10" s="55"/>
      <c r="D10" s="55"/>
      <c r="E10" s="55"/>
      <c r="F10" s="55"/>
      <c r="G10" s="55"/>
      <c r="H10" s="56"/>
      <c r="I10" s="57"/>
      <c r="J10" s="57"/>
      <c r="K10" s="55"/>
      <c r="L10" s="54"/>
      <c r="M10" s="54"/>
      <c r="N10" s="54"/>
      <c r="O10" s="54"/>
      <c r="P10" s="55"/>
      <c r="Q10" s="55"/>
    </row>
    <row r="11" spans="1:17" s="42" customFormat="1" ht="12.75" thickTop="1" x14ac:dyDescent="0.2">
      <c r="A11" s="31" t="s">
        <v>80</v>
      </c>
      <c r="B11" s="32"/>
      <c r="C11" s="32"/>
      <c r="D11" s="32"/>
      <c r="E11" s="32"/>
      <c r="F11" s="32"/>
      <c r="G11" s="32"/>
      <c r="H11" s="40"/>
      <c r="I11" s="41"/>
      <c r="J11" s="41"/>
      <c r="K11" s="32"/>
      <c r="L11" s="39"/>
      <c r="M11" s="39"/>
      <c r="N11" s="39"/>
      <c r="O11" s="39"/>
      <c r="P11" s="32"/>
      <c r="Q11" s="32"/>
    </row>
    <row r="12" spans="1:17" s="42" customFormat="1" x14ac:dyDescent="0.2">
      <c r="A12" s="39"/>
      <c r="B12" s="32"/>
      <c r="C12" s="32"/>
      <c r="D12" s="32"/>
      <c r="E12" s="32"/>
      <c r="F12" s="32"/>
      <c r="G12" s="32"/>
      <c r="H12" s="40"/>
      <c r="I12" s="41"/>
      <c r="J12" s="41"/>
      <c r="K12" s="32"/>
      <c r="L12" s="39"/>
      <c r="M12" s="39"/>
      <c r="N12" s="39"/>
      <c r="O12" s="39"/>
      <c r="P12" s="32"/>
      <c r="Q12" s="32"/>
    </row>
    <row r="13" spans="1:17" s="42" customFormat="1" ht="14.25" customHeight="1" x14ac:dyDescent="0.2">
      <c r="A13" s="39" t="s">
        <v>42</v>
      </c>
      <c r="B13" s="35"/>
      <c r="C13" s="94" t="s">
        <v>43</v>
      </c>
      <c r="D13" s="94"/>
      <c r="E13" s="94"/>
      <c r="F13" s="94"/>
      <c r="G13" s="94" t="s">
        <v>44</v>
      </c>
      <c r="H13" s="94"/>
      <c r="I13" s="41"/>
      <c r="J13" s="41"/>
      <c r="K13" s="32"/>
      <c r="L13" s="39"/>
      <c r="M13" s="39"/>
      <c r="N13" s="39"/>
      <c r="O13" s="39"/>
      <c r="P13" s="32"/>
      <c r="Q13" s="32"/>
    </row>
    <row r="14" spans="1:17" s="42" customFormat="1" ht="12.75" customHeight="1" x14ac:dyDescent="0.2">
      <c r="A14" s="39" t="s">
        <v>45</v>
      </c>
      <c r="B14" s="32"/>
      <c r="C14" s="85" t="s">
        <v>46</v>
      </c>
      <c r="D14" s="85"/>
      <c r="E14" s="85"/>
      <c r="F14" s="85"/>
      <c r="G14" s="43" t="s">
        <v>47</v>
      </c>
      <c r="H14" s="40"/>
      <c r="I14" s="41"/>
      <c r="J14" s="41"/>
      <c r="K14" s="32"/>
      <c r="L14" s="39"/>
      <c r="M14" s="39"/>
      <c r="N14" s="39"/>
      <c r="O14" s="39"/>
      <c r="P14" s="32"/>
      <c r="Q14" s="32"/>
    </row>
    <row r="15" spans="1:17" s="42" customFormat="1" ht="12.75" customHeight="1" x14ac:dyDescent="0.2">
      <c r="A15" s="39" t="s">
        <v>48</v>
      </c>
      <c r="B15" s="32"/>
      <c r="C15" s="85" t="s">
        <v>49</v>
      </c>
      <c r="D15" s="85"/>
      <c r="E15" s="85"/>
      <c r="F15" s="85"/>
      <c r="G15" s="43" t="s">
        <v>50</v>
      </c>
      <c r="H15" s="40"/>
      <c r="I15" s="41"/>
      <c r="J15" s="41"/>
      <c r="K15" s="32"/>
      <c r="L15" s="39"/>
      <c r="M15" s="39"/>
      <c r="N15" s="39"/>
      <c r="O15" s="39"/>
      <c r="P15" s="32"/>
      <c r="Q15" s="32"/>
    </row>
    <row r="16" spans="1:17" s="42" customFormat="1" x14ac:dyDescent="0.2">
      <c r="A16" s="39" t="s">
        <v>51</v>
      </c>
      <c r="B16" s="32"/>
      <c r="C16" s="32"/>
      <c r="D16" s="32"/>
      <c r="E16" s="32"/>
      <c r="F16" s="32"/>
      <c r="G16" s="43" t="s">
        <v>52</v>
      </c>
      <c r="H16" s="40"/>
      <c r="I16" s="41"/>
      <c r="J16" s="41"/>
      <c r="K16" s="32"/>
      <c r="L16" s="39"/>
      <c r="M16" s="39"/>
      <c r="N16" s="39"/>
      <c r="O16" s="39"/>
      <c r="P16" s="32"/>
      <c r="Q16" s="32"/>
    </row>
    <row r="17" spans="1:17" s="42" customFormat="1" x14ac:dyDescent="0.2">
      <c r="A17" s="39" t="s">
        <v>53</v>
      </c>
      <c r="B17" s="32"/>
      <c r="C17" s="32"/>
      <c r="D17" s="32"/>
      <c r="E17" s="32"/>
      <c r="F17" s="32"/>
      <c r="G17" s="32"/>
      <c r="H17" s="40"/>
      <c r="I17" s="41"/>
      <c r="J17" s="41"/>
      <c r="K17" s="32"/>
      <c r="L17" s="39"/>
      <c r="M17" s="39"/>
      <c r="N17" s="39"/>
      <c r="O17" s="39"/>
      <c r="P17" s="32"/>
      <c r="Q17" s="32"/>
    </row>
    <row r="18" spans="1:17" s="42" customFormat="1" x14ac:dyDescent="0.2">
      <c r="A18" s="39"/>
      <c r="B18" s="32"/>
      <c r="C18" s="32"/>
      <c r="D18" s="32"/>
      <c r="E18" s="32"/>
      <c r="F18" s="32"/>
      <c r="G18" s="32"/>
      <c r="H18" s="40"/>
      <c r="I18" s="41"/>
      <c r="J18" s="41"/>
      <c r="K18" s="32"/>
      <c r="L18" s="39"/>
      <c r="M18" s="39"/>
      <c r="N18" s="39"/>
      <c r="O18" s="39"/>
      <c r="P18" s="32"/>
      <c r="Q18" s="32"/>
    </row>
    <row r="19" spans="1:17" s="42" customFormat="1" x14ac:dyDescent="0.2">
      <c r="B19" s="32"/>
      <c r="C19" s="32"/>
      <c r="D19" s="32"/>
      <c r="E19" s="32"/>
      <c r="F19" s="32"/>
      <c r="G19" s="32"/>
      <c r="H19" s="40"/>
      <c r="I19" s="41"/>
      <c r="J19" s="41"/>
      <c r="K19" s="32"/>
      <c r="L19" s="39"/>
      <c r="M19" s="39"/>
      <c r="N19" s="39"/>
      <c r="O19" s="39"/>
      <c r="P19" s="32"/>
      <c r="Q19" s="32"/>
    </row>
    <row r="20" spans="1:17" x14ac:dyDescent="0.2">
      <c r="A20" s="86"/>
      <c r="B20" s="86"/>
      <c r="C20" s="86"/>
      <c r="D20" s="86"/>
      <c r="E20" s="86"/>
      <c r="F20" s="86"/>
      <c r="G20" s="86"/>
      <c r="H20" s="44"/>
      <c r="I20" s="33"/>
      <c r="J20" s="33"/>
      <c r="K20" s="21"/>
      <c r="L20" s="45"/>
      <c r="M20" s="45"/>
    </row>
    <row r="21" spans="1:17" ht="18.75" customHeight="1" x14ac:dyDescent="0.2">
      <c r="A21" s="87"/>
      <c r="B21" s="87"/>
      <c r="C21" s="87"/>
      <c r="D21" s="87"/>
      <c r="E21" s="87"/>
      <c r="F21" s="87"/>
      <c r="G21" s="87"/>
      <c r="H21" s="44"/>
      <c r="I21" s="33"/>
      <c r="J21" s="33"/>
      <c r="K21" s="21"/>
      <c r="L21" s="88"/>
      <c r="M21" s="88"/>
    </row>
    <row r="22" spans="1:17" x14ac:dyDescent="0.2">
      <c r="A22" s="45"/>
      <c r="B22" s="21"/>
      <c r="C22" s="21"/>
      <c r="D22" s="21"/>
      <c r="E22" s="21"/>
      <c r="F22" s="21"/>
      <c r="G22" s="21"/>
      <c r="H22" s="44"/>
      <c r="I22" s="33"/>
      <c r="J22" s="33"/>
      <c r="K22" s="21"/>
      <c r="L22" s="45"/>
      <c r="M22" s="45"/>
    </row>
    <row r="26" spans="1:17" x14ac:dyDescent="0.2">
      <c r="F26" s="60"/>
      <c r="G26" s="2"/>
      <c r="H26" s="58"/>
      <c r="I26" s="58"/>
      <c r="J26" s="58"/>
      <c r="K26" s="58"/>
    </row>
    <row r="27" spans="1:17" x14ac:dyDescent="0.2">
      <c r="F27" s="60"/>
      <c r="G27" s="2"/>
      <c r="H27" s="3"/>
      <c r="I27" s="3"/>
      <c r="J27" s="3"/>
      <c r="K27" s="3"/>
    </row>
    <row r="28" spans="1:17" x14ac:dyDescent="0.2">
      <c r="F28" s="70"/>
      <c r="G28" s="70"/>
      <c r="H28" s="3"/>
      <c r="I28" s="3"/>
      <c r="J28" s="3"/>
      <c r="K28" s="3"/>
    </row>
    <row r="29" spans="1:17" x14ac:dyDescent="0.2">
      <c r="F29" s="13"/>
      <c r="G29" s="3"/>
      <c r="H29" s="14"/>
      <c r="I29" s="14"/>
      <c r="J29" s="14"/>
      <c r="K29" s="14"/>
    </row>
    <row r="30" spans="1:17" x14ac:dyDescent="0.2">
      <c r="F30" s="70"/>
      <c r="G30" s="70"/>
      <c r="H30" s="3"/>
      <c r="I30" s="70"/>
      <c r="J30" s="70"/>
      <c r="K30" s="3"/>
    </row>
    <row r="31" spans="1:17" ht="15" x14ac:dyDescent="0.25">
      <c r="C31" s="61"/>
      <c r="D31" s="61"/>
      <c r="E31" s="61"/>
      <c r="F31" s="67"/>
      <c r="G31" s="64"/>
      <c r="H31" s="64" t="s">
        <v>83</v>
      </c>
      <c r="I31" s="64"/>
      <c r="J31" s="64"/>
      <c r="K31" s="3"/>
    </row>
    <row r="32" spans="1:17" ht="15" x14ac:dyDescent="0.25">
      <c r="C32" s="61"/>
      <c r="D32" s="61"/>
      <c r="E32" s="61"/>
      <c r="F32" s="68"/>
      <c r="G32" s="64"/>
      <c r="H32" s="64" t="s">
        <v>83</v>
      </c>
      <c r="I32" s="64"/>
      <c r="J32" s="64"/>
      <c r="K32" s="3"/>
    </row>
  </sheetData>
  <mergeCells count="23">
    <mergeCell ref="L21:M21"/>
    <mergeCell ref="A1:Q1"/>
    <mergeCell ref="P5:Q6"/>
    <mergeCell ref="B6:E6"/>
    <mergeCell ref="F6:G6"/>
    <mergeCell ref="C13:F13"/>
    <mergeCell ref="G13:H13"/>
    <mergeCell ref="A2:Q2"/>
    <mergeCell ref="A5:A7"/>
    <mergeCell ref="B5:E5"/>
    <mergeCell ref="O5:O7"/>
    <mergeCell ref="F5:G5"/>
    <mergeCell ref="H5:H7"/>
    <mergeCell ref="I5:K6"/>
    <mergeCell ref="L5:M6"/>
    <mergeCell ref="N5:N7"/>
    <mergeCell ref="F28:G28"/>
    <mergeCell ref="F30:G30"/>
    <mergeCell ref="I30:J30"/>
    <mergeCell ref="C14:F14"/>
    <mergeCell ref="C15:F15"/>
    <mergeCell ref="A20:G20"/>
    <mergeCell ref="A21:G21"/>
  </mergeCells>
  <printOptions horizontalCentered="1" verticalCentered="1"/>
  <pageMargins left="0.23622047244094491" right="0.23622047244094491" top="0.74803149606299213" bottom="0.6692913385826772" header="0" footer="0"/>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FERT01</vt:lpstr>
      <vt:lpstr>FERT02</vt:lpstr>
      <vt:lpstr>FERT03</vt:lpstr>
      <vt:lpstr>FERT04</vt:lpstr>
      <vt:lpstr>FERT01!Área_de_impresión</vt:lpstr>
      <vt:lpstr>FERT02!Área_de_impresión</vt:lpstr>
      <vt:lpstr>FERT03!Área_de_impresión</vt:lpstr>
      <vt:lpstr>FERT04!Área_de_impresión</vt:lpstr>
      <vt:lpstr>FERT01!Títulos_a_imprimir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edeavila</dc:creator>
  <cp:lastModifiedBy>Administrador</cp:lastModifiedBy>
  <cp:lastPrinted>2018-12-12T19:51:00Z</cp:lastPrinted>
  <dcterms:created xsi:type="dcterms:W3CDTF">2015-07-10T18:40:17Z</dcterms:created>
  <dcterms:modified xsi:type="dcterms:W3CDTF">2020-01-22T19:01:11Z</dcterms:modified>
</cp:coreProperties>
</file>