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A0948F12-2484-4C65-B6EF-879E41F66A4A}" xr6:coauthVersionLast="47" xr6:coauthVersionMax="47" xr10:uidLastSave="{00000000-0000-0000-0000-000000000000}"/>
  <bookViews>
    <workbookView xWindow="-120" yWindow="-120" windowWidth="25440" windowHeight="15270" tabRatio="500" xr2:uid="{00000000-000D-0000-FFFF-FFFF00000000}"/>
  </bookViews>
  <sheets>
    <sheet name="FER-EF-22" sheetId="4" r:id="rId1"/>
  </sheets>
  <externalReferences>
    <externalReference r:id="rId2"/>
    <externalReference r:id="rId3"/>
  </externalReferences>
  <definedNames>
    <definedName name="_xlnm._FilterDatabase" localSheetId="0" hidden="1">'FER-EF-22'!$A$6:$AB$27</definedName>
    <definedName name="BASE">[1]Captura!$1:$1048576</definedName>
    <definedName name="BASE1">[2]Hoja2!$1:$1048576</definedName>
    <definedName name="GENERAL" localSheetId="0">#REF!</definedName>
    <definedName name="GENERAL">#REF!</definedName>
    <definedName name="karla" localSheetId="0">#REF!</definedName>
    <definedName name="karla">#REF!</definedName>
    <definedName name="_xlnm.Print_Titles" localSheetId="0">'FER-EF-22'!$1:$18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<sst xmlns="http://schemas.openxmlformats.org/spreadsheetml/2006/main" count="45" uniqueCount="41">
  <si>
    <t>FONDO:</t>
  </si>
  <si>
    <t>SECCIÓN</t>
  </si>
  <si>
    <t>No.</t>
  </si>
  <si>
    <t>No. CAJA</t>
  </si>
  <si>
    <t>No. LEGAJO</t>
  </si>
  <si>
    <t>No. EXP.</t>
  </si>
  <si>
    <t>FOJAS</t>
  </si>
  <si>
    <t>VALOR DOCUMENTAL</t>
  </si>
  <si>
    <t>FECHAS EXTREMAS</t>
  </si>
  <si>
    <t>ACCESO</t>
  </si>
  <si>
    <t>OBSERVACIONES</t>
  </si>
  <si>
    <t>INICIO</t>
  </si>
  <si>
    <t>FIN</t>
  </si>
  <si>
    <t>A</t>
  </si>
  <si>
    <t>P</t>
  </si>
  <si>
    <t>R</t>
  </si>
  <si>
    <t>C</t>
  </si>
  <si>
    <t>Inventario de Archivo de Concentración.</t>
  </si>
  <si>
    <t>CÓDIGO DE EXPEDIENTE</t>
  </si>
  <si>
    <t>J</t>
  </si>
  <si>
    <t>L</t>
  </si>
  <si>
    <t>F</t>
  </si>
  <si>
    <t>ESTATUS</t>
  </si>
  <si>
    <t>T</t>
  </si>
  <si>
    <t>UBICACIÓN TOPOGRÁFICA</t>
  </si>
  <si>
    <t>SUBSECCIÓN</t>
  </si>
  <si>
    <t>UBICACIÓN</t>
  </si>
  <si>
    <t>_____/_____/_____</t>
  </si>
  <si>
    <t>Inventario de Archivo Histórico.</t>
  </si>
  <si>
    <t>Inventario de Archivo de Trámite (archivo vigente).</t>
  </si>
  <si>
    <t>Fecha de actualización:</t>
  </si>
  <si>
    <t>TÍTULO/NOMBRE DEL EXPEDIENTE</t>
  </si>
  <si>
    <t>NOMBRE DEL ENTE PÚBLICO: _____________________, S.L.P.</t>
  </si>
  <si>
    <t>PERIODO:_____________</t>
  </si>
  <si>
    <r>
      <rPr>
        <b/>
        <sz val="8"/>
        <color indexed="8"/>
        <rFont val="Calibri"/>
        <family val="2"/>
        <scheme val="minor"/>
      </rPr>
      <t>A:</t>
    </r>
    <r>
      <rPr>
        <sz val="8"/>
        <color indexed="8"/>
        <rFont val="Calibri"/>
        <family val="2"/>
        <scheme val="minor"/>
      </rPr>
      <t xml:space="preserve"> Administrativo.             </t>
    </r>
    <r>
      <rPr>
        <b/>
        <sz val="8"/>
        <color indexed="8"/>
        <rFont val="Calibri"/>
        <family val="2"/>
        <scheme val="minor"/>
      </rPr>
      <t xml:space="preserve"> J:</t>
    </r>
    <r>
      <rPr>
        <sz val="8"/>
        <color indexed="8"/>
        <rFont val="Calibri"/>
        <family val="2"/>
        <scheme val="minor"/>
      </rPr>
      <t xml:space="preserve"> Jurídico  </t>
    </r>
    <r>
      <rPr>
        <b/>
        <sz val="8"/>
        <color indexed="8"/>
        <rFont val="Calibri"/>
        <family val="2"/>
        <scheme val="minor"/>
      </rPr>
      <t>L:</t>
    </r>
    <r>
      <rPr>
        <sz val="8"/>
        <color indexed="8"/>
        <rFont val="Calibri"/>
        <family val="2"/>
        <scheme val="minor"/>
      </rPr>
      <t xml:space="preserve"> Legal        </t>
    </r>
    <r>
      <rPr>
        <b/>
        <sz val="8"/>
        <color indexed="8"/>
        <rFont val="Calibri"/>
        <family val="2"/>
        <scheme val="minor"/>
      </rPr>
      <t>C:</t>
    </r>
    <r>
      <rPr>
        <sz val="8"/>
        <color indexed="8"/>
        <rFont val="Calibri"/>
        <family val="2"/>
        <scheme val="minor"/>
      </rPr>
      <t xml:space="preserve"> Contable </t>
    </r>
    <r>
      <rPr>
        <b/>
        <sz val="8"/>
        <color indexed="8"/>
        <rFont val="Calibri"/>
        <family val="2"/>
        <scheme val="minor"/>
      </rPr>
      <t xml:space="preserve"> F:</t>
    </r>
    <r>
      <rPr>
        <sz val="8"/>
        <color indexed="8"/>
        <rFont val="Calibri"/>
        <family val="2"/>
        <scheme val="minor"/>
      </rPr>
      <t xml:space="preserve"> Fiscal</t>
    </r>
  </si>
  <si>
    <r>
      <rPr>
        <b/>
        <sz val="8"/>
        <color indexed="8"/>
        <rFont val="Calibri"/>
        <family val="2"/>
        <scheme val="minor"/>
      </rPr>
      <t>P:</t>
    </r>
    <r>
      <rPr>
        <sz val="8"/>
        <color indexed="8"/>
        <rFont val="Calibri"/>
        <family val="2"/>
        <scheme val="minor"/>
      </rPr>
      <t xml:space="preserve"> Público                    </t>
    </r>
    <r>
      <rPr>
        <b/>
        <sz val="8"/>
        <color indexed="8"/>
        <rFont val="Calibri"/>
        <family val="2"/>
        <scheme val="minor"/>
      </rPr>
      <t>R:</t>
    </r>
    <r>
      <rPr>
        <sz val="8"/>
        <color indexed="8"/>
        <rFont val="Calibri"/>
        <family val="2"/>
        <scheme val="minor"/>
      </rPr>
      <t xml:space="preserve"> Reservado            </t>
    </r>
    <r>
      <rPr>
        <b/>
        <sz val="8"/>
        <color indexed="8"/>
        <rFont val="Calibri"/>
        <family val="2"/>
        <scheme val="minor"/>
      </rPr>
      <t xml:space="preserve"> C:</t>
    </r>
    <r>
      <rPr>
        <sz val="8"/>
        <color indexed="8"/>
        <rFont val="Calibri"/>
        <family val="2"/>
        <scheme val="minor"/>
      </rPr>
      <t xml:space="preserve"> Confidencial</t>
    </r>
  </si>
  <si>
    <r>
      <rPr>
        <b/>
        <sz val="8"/>
        <color indexed="8"/>
        <rFont val="Calibri"/>
        <family val="2"/>
        <scheme val="minor"/>
      </rPr>
      <t>T:</t>
    </r>
    <r>
      <rPr>
        <sz val="8"/>
        <color indexed="8"/>
        <rFont val="Calibri"/>
        <family val="2"/>
        <scheme val="minor"/>
      </rPr>
      <t xml:space="preserve"> Trámite   </t>
    </r>
    <r>
      <rPr>
        <b/>
        <sz val="8"/>
        <color indexed="8"/>
        <rFont val="Calibri"/>
        <family val="2"/>
        <scheme val="minor"/>
      </rPr>
      <t xml:space="preserve">C: </t>
    </r>
    <r>
      <rPr>
        <sz val="8"/>
        <color indexed="8"/>
        <rFont val="Calibri"/>
        <family val="2"/>
        <scheme val="minor"/>
      </rPr>
      <t>Concluido</t>
    </r>
  </si>
  <si>
    <r>
      <t>El presente inventario consta de  ___</t>
    </r>
    <r>
      <rPr>
        <b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fojas y ampara la cantidad de </t>
    </r>
    <r>
      <rPr>
        <b/>
        <sz val="11"/>
        <color rgb="FF000000"/>
        <rFont val="Calibri"/>
        <family val="2"/>
        <scheme val="minor"/>
      </rPr>
      <t>___</t>
    </r>
    <r>
      <rPr>
        <sz val="11"/>
        <color rgb="FF000000"/>
        <rFont val="Calibri"/>
        <family val="2"/>
        <scheme val="minor"/>
      </rPr>
      <t xml:space="preserve"> cajas correspondientes a los años </t>
    </r>
    <r>
      <rPr>
        <b/>
        <sz val="11"/>
        <color rgb="FF000000"/>
        <rFont val="Calibri"/>
        <family val="2"/>
        <scheme val="minor"/>
      </rPr>
      <t>___</t>
    </r>
    <r>
      <rPr>
        <sz val="11"/>
        <color rgb="FF000000"/>
        <rFont val="Calibri"/>
        <family val="2"/>
        <scheme val="minor"/>
      </rPr>
      <t xml:space="preserve">  al </t>
    </r>
    <r>
      <rPr>
        <b/>
        <sz val="11"/>
        <color rgb="FF000000"/>
        <rFont val="Calibri"/>
        <family val="2"/>
        <scheme val="minor"/>
      </rPr>
      <t>_____</t>
    </r>
    <r>
      <rPr>
        <sz val="11"/>
        <color rgb="FF000000"/>
        <rFont val="Calibri"/>
        <family val="2"/>
        <scheme val="minor"/>
      </rPr>
      <t>, cada una con un peso aproximado de XX kg.</t>
    </r>
  </si>
  <si>
    <t>ARCHIVOS HISTÓRICOS, DE TRÁMITE Y DE CONCENTRACIÓN</t>
  </si>
  <si>
    <t>FORMATO: FER-EF-22</t>
  </si>
  <si>
    <t>ANEXO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</si>
</sst>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7" xfId="1" applyBorder="1"/>
    <xf numFmtId="0" fontId="1" fillId="0" borderId="0" xfId="1"/>
    <xf numFmtId="0" fontId="1" fillId="0" borderId="9" xfId="1" applyBorder="1"/>
    <xf numFmtId="0" fontId="7" fillId="0" borderId="8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 wrapText="1"/>
    </xf>
    <xf numFmtId="0" fontId="13" fillId="0" borderId="0" xfId="1" applyFont="1"/>
    <xf numFmtId="0" fontId="12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1" fillId="0" borderId="11" xfId="1" applyBorder="1"/>
    <xf numFmtId="0" fontId="1" fillId="0" borderId="12" xfId="1" applyBorder="1"/>
    <xf numFmtId="0" fontId="7" fillId="0" borderId="14" xfId="1" applyFont="1" applyBorder="1" applyAlignment="1">
      <alignment horizontal="center" vertical="center" wrapText="1"/>
    </xf>
    <xf numFmtId="0" fontId="1" fillId="0" borderId="14" xfId="1" applyBorder="1"/>
    <xf numFmtId="0" fontId="1" fillId="0" borderId="15" xfId="1" applyBorder="1"/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9" xfId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left" vertical="center" wrapText="1"/>
    </xf>
    <xf numFmtId="0" fontId="9" fillId="2" borderId="9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9" fillId="0" borderId="6" xfId="1" applyFont="1" applyBorder="1"/>
  </cellXfs>
  <cellStyles count="56"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Normal" xfId="0" builtinId="0"/>
    <cellStyle name="Normal 2" xfId="2" xr:uid="{00000000-0005-0000-0000-000033000000}"/>
    <cellStyle name="Normal 2 2" xfId="3" xr:uid="{00000000-0005-0000-0000-000034000000}"/>
    <cellStyle name="Normal 3" xfId="4" xr:uid="{00000000-0005-0000-0000-000035000000}"/>
    <cellStyle name="Normal 4" xfId="5" xr:uid="{00000000-0005-0000-0000-000036000000}"/>
    <cellStyle name="Normal 4 2" xfId="1" xr:uid="{00000000-0005-0000-0000-000037000000}"/>
  </cellStyles>
  <dxfs count="1">
    <dxf>
      <font>
        <color theme="0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7</xdr:row>
      <xdr:rowOff>7743</xdr:rowOff>
    </xdr:from>
    <xdr:to>
      <xdr:col>9</xdr:col>
      <xdr:colOff>0</xdr:colOff>
      <xdr:row>8</xdr:row>
      <xdr:rowOff>3618</xdr:rowOff>
    </xdr:to>
    <xdr:sp macro="" textlink="">
      <xdr:nvSpPr>
        <xdr:cNvPr id="2" name="Redondear rectángulo de esquina diagonal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1275" y="1303143"/>
          <a:ext cx="4479925" cy="23400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290195</xdr:colOff>
      <xdr:row>7</xdr:row>
      <xdr:rowOff>12700</xdr:rowOff>
    </xdr:from>
    <xdr:to>
      <xdr:col>18</xdr:col>
      <xdr:colOff>1905</xdr:colOff>
      <xdr:row>8</xdr:row>
      <xdr:rowOff>12700</xdr:rowOff>
    </xdr:to>
    <xdr:sp macro="" textlink="">
      <xdr:nvSpPr>
        <xdr:cNvPr id="3" name="Redondear rectángulo de esquina diagonal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100695" y="114300"/>
          <a:ext cx="321310" cy="24130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76200</xdr:colOff>
      <xdr:row>12</xdr:row>
      <xdr:rowOff>76199</xdr:rowOff>
    </xdr:from>
    <xdr:to>
      <xdr:col>27</xdr:col>
      <xdr:colOff>304799</xdr:colOff>
      <xdr:row>14</xdr:row>
      <xdr:rowOff>12700</xdr:rowOff>
    </xdr:to>
    <xdr:sp macro="" textlink="">
      <xdr:nvSpPr>
        <xdr:cNvPr id="4" name="Redondear rectángulo de esquina diagonal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918700" y="1054099"/>
          <a:ext cx="1981199" cy="254001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128155</xdr:colOff>
      <xdr:row>27</xdr:row>
      <xdr:rowOff>127000</xdr:rowOff>
    </xdr:from>
    <xdr:to>
      <xdr:col>26</xdr:col>
      <xdr:colOff>163946</xdr:colOff>
      <xdr:row>29</xdr:row>
      <xdr:rowOff>63500</xdr:rowOff>
    </xdr:to>
    <xdr:sp macro="" textlink="">
      <xdr:nvSpPr>
        <xdr:cNvPr id="5" name="Redondear rectángulo de esquina diagonal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0255" y="5219700"/>
          <a:ext cx="11008591" cy="36830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25400</xdr:colOff>
      <xdr:row>9</xdr:row>
      <xdr:rowOff>15510</xdr:rowOff>
    </xdr:from>
    <xdr:to>
      <xdr:col>9</xdr:col>
      <xdr:colOff>0</xdr:colOff>
      <xdr:row>10</xdr:row>
      <xdr:rowOff>9890</xdr:rowOff>
    </xdr:to>
    <xdr:sp macro="" textlink="">
      <xdr:nvSpPr>
        <xdr:cNvPr id="6" name="Redondear rectángulo de esquina diagonal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308100" y="434610"/>
          <a:ext cx="4483100" cy="23568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25400</xdr:colOff>
      <xdr:row>13</xdr:row>
      <xdr:rowOff>14605</xdr:rowOff>
    </xdr:from>
    <xdr:to>
      <xdr:col>8</xdr:col>
      <xdr:colOff>330200</xdr:colOff>
      <xdr:row>14</xdr:row>
      <xdr:rowOff>10795</xdr:rowOff>
    </xdr:to>
    <xdr:sp macro="" textlink="">
      <xdr:nvSpPr>
        <xdr:cNvPr id="7" name="Redondear rectángulo de esquina diagonal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08100" y="1068705"/>
          <a:ext cx="4483100" cy="23749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25400</xdr:colOff>
      <xdr:row>11</xdr:row>
      <xdr:rowOff>15510</xdr:rowOff>
    </xdr:from>
    <xdr:to>
      <xdr:col>9</xdr:col>
      <xdr:colOff>0</xdr:colOff>
      <xdr:row>12</xdr:row>
      <xdr:rowOff>9890</xdr:rowOff>
    </xdr:to>
    <xdr:sp macro="" textlink="">
      <xdr:nvSpPr>
        <xdr:cNvPr id="8" name="Redondear rectángulo de esquina diagona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08100" y="752110"/>
          <a:ext cx="4483100" cy="23568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292100</xdr:colOff>
      <xdr:row>9</xdr:row>
      <xdr:rowOff>12700</xdr:rowOff>
    </xdr:from>
    <xdr:to>
      <xdr:col>18</xdr:col>
      <xdr:colOff>3810</xdr:colOff>
      <xdr:row>10</xdr:row>
      <xdr:rowOff>12700</xdr:rowOff>
    </xdr:to>
    <xdr:sp macro="" textlink="">
      <xdr:nvSpPr>
        <xdr:cNvPr id="9" name="Redondear rectángulo de esquina diagonal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102600" y="431800"/>
          <a:ext cx="321310" cy="24130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0</xdr:colOff>
      <xdr:row>11</xdr:row>
      <xdr:rowOff>12700</xdr:rowOff>
    </xdr:from>
    <xdr:to>
      <xdr:col>18</xdr:col>
      <xdr:colOff>16510</xdr:colOff>
      <xdr:row>12</xdr:row>
      <xdr:rowOff>12700</xdr:rowOff>
    </xdr:to>
    <xdr:sp macro="" textlink="">
      <xdr:nvSpPr>
        <xdr:cNvPr id="10" name="Redondear rectángulo de esquina diagonal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115300" y="749300"/>
          <a:ext cx="321310" cy="241300"/>
        </a:xfrm>
        <a:prstGeom prst="round2DiagRect">
          <a:avLst/>
        </a:prstGeom>
        <a:noFill/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s-ES" sz="1100">
            <a:ln>
              <a:solidFill>
                <a:schemeClr val="bg1">
                  <a:lumMod val="65000"/>
                </a:schemeClr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209550</xdr:colOff>
      <xdr:row>31</xdr:row>
      <xdr:rowOff>114300</xdr:rowOff>
    </xdr:from>
    <xdr:to>
      <xdr:col>23</xdr:col>
      <xdr:colOff>152400</xdr:colOff>
      <xdr:row>35</xdr:row>
      <xdr:rowOff>47620</xdr:rowOff>
    </xdr:to>
    <xdr:grpSp>
      <xdr:nvGrpSpPr>
        <xdr:cNvPr id="11" name="10 Grup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>
          <a:grpSpLocks/>
        </xdr:cNvGrpSpPr>
      </xdr:nvGrpSpPr>
      <xdr:grpSpPr bwMode="auto">
        <a:xfrm>
          <a:off x="933450" y="7172325"/>
          <a:ext cx="9439275" cy="581020"/>
          <a:chOff x="762000" y="5476875"/>
          <a:chExt cx="4747941" cy="334370"/>
        </a:xfrm>
      </xdr:grpSpPr>
      <xdr:sp macro="" textlink="">
        <xdr:nvSpPr>
          <xdr:cNvPr id="12" name="11 Rectángulo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13" name="5 Rectángulo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1</xdr:col>
      <xdr:colOff>190500</xdr:colOff>
      <xdr:row>1</xdr:row>
      <xdr:rowOff>76200</xdr:rowOff>
    </xdr:from>
    <xdr:to>
      <xdr:col>3</xdr:col>
      <xdr:colOff>25400</xdr:colOff>
      <xdr:row>3</xdr:row>
      <xdr:rowOff>147108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5982304-DF2E-2347-ABEC-49BF5BE7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600" y="279400"/>
          <a:ext cx="825500" cy="4519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G/Users/karly/Documents/TRABAJO/S.F/D.A/C.A/respaldo%20memoria%20usb%20ai/2014/CAPACITACION/SORI/ADMIVO/RecFinSORI.CAJA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G/Users/Elvira.Hernandez/Downloads/CAJA%20GENERAL/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tura"/>
      <sheetName val="imprimir"/>
      <sheetName val="Cedula id"/>
      <sheetName val=" Inv. transf. Prim"/>
      <sheetName val="ETIQUETAS"/>
      <sheetName val="Caratula de legajo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G1">
            <v>6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</row>
        <row r="2">
          <cell r="A2" t="str">
            <v>NO. ID</v>
          </cell>
          <cell r="B2" t="str">
            <v>DATOS GENERALES</v>
          </cell>
          <cell r="H2" t="str">
            <v>ID. DE EXPEDIENTES</v>
          </cell>
          <cell r="M2" t="str">
            <v>TIPO DE INFORMACIÓN</v>
          </cell>
          <cell r="P2" t="str">
            <v>CLASIFICACIÓN</v>
          </cell>
          <cell r="S2" t="str">
            <v>VALOR DOCUMENTAL</v>
          </cell>
          <cell r="V2" t="str">
            <v>FECHAS EXTREMAS</v>
          </cell>
          <cell r="X2" t="str">
            <v>VIGENCIA DOCUMENTAL</v>
          </cell>
          <cell r="AB2" t="str">
            <v>DESCRIPCIÓN DEL FÍSICA DEL LEGAJO</v>
          </cell>
          <cell r="AL2" t="str">
            <v>ETIQUETA CAJA</v>
          </cell>
        </row>
        <row r="3">
          <cell r="AL3" t="str">
            <v>FECHAS EXTREMAS CAJA</v>
          </cell>
        </row>
        <row r="4">
          <cell r="B4" t="str">
            <v xml:space="preserve">FONDO </v>
          </cell>
          <cell r="C4" t="str">
            <v xml:space="preserve">SECCIÓN </v>
          </cell>
          <cell r="D4" t="str">
            <v>SERIE</v>
          </cell>
          <cell r="E4" t="str">
            <v>CODIGO DE CLASIFICACIÓN</v>
          </cell>
          <cell r="F4" t="str">
            <v>OFICINA RECAUDADORA</v>
          </cell>
          <cell r="G4" t="str">
            <v>CAJA</v>
          </cell>
          <cell r="H4" t="str">
            <v>LEGAJO</v>
          </cell>
          <cell r="I4" t="str">
            <v>FOLIOS</v>
          </cell>
          <cell r="K4" t="str">
            <v>RESUMEN DEL CONTENIDO</v>
          </cell>
          <cell r="L4" t="str">
            <v>RECIBOS FALTANTES</v>
          </cell>
          <cell r="M4" t="str">
            <v>PÚBLICA</v>
          </cell>
          <cell r="N4" t="str">
            <v>RESERVADA</v>
          </cell>
          <cell r="O4" t="str">
            <v>CONFIDENCIAL</v>
          </cell>
          <cell r="P4" t="str">
            <v>FECHA CLASIFICACIÓN</v>
          </cell>
          <cell r="Q4" t="str">
            <v>ACUERDO DE CLASIFICACIÓN</v>
          </cell>
          <cell r="R4" t="str">
            <v>ACUERDO DE DESCLASIFICACIÓN</v>
          </cell>
          <cell r="S4" t="str">
            <v>ADMINISTRATIVO</v>
          </cell>
          <cell r="T4" t="str">
            <v>JURIDICO/LEGAL</v>
          </cell>
          <cell r="U4" t="str">
            <v>CONTABLE/FISCAL</v>
          </cell>
          <cell r="V4" t="str">
            <v>FECHA INICIO</v>
          </cell>
          <cell r="W4" t="str">
            <v>FECHA FIN</v>
          </cell>
          <cell r="X4" t="str">
            <v>ARCHIVO DE TRAMITE</v>
          </cell>
          <cell r="Y4" t="str">
            <v>ASRCHIVO DE CONCENTRACION</v>
          </cell>
          <cell r="Z4" t="str">
            <v>ARCHIVO HISTORICO</v>
          </cell>
          <cell r="AA4" t="str">
            <v>BAJA DOCUMENTAL</v>
          </cell>
          <cell r="AB4" t="str">
            <v>NO. DE EXPEDIENTES</v>
          </cell>
          <cell r="AC4" t="str">
            <v>PAPEL</v>
          </cell>
          <cell r="AD4" t="str">
            <v>FOTOGRAFIAS</v>
          </cell>
          <cell r="AE4" t="str">
            <v>DISQUET</v>
          </cell>
          <cell r="AF4" t="str">
            <v>CD ROOM</v>
          </cell>
          <cell r="AG4" t="str">
            <v>VIDEO</v>
          </cell>
          <cell r="AH4" t="str">
            <v>OTROS</v>
          </cell>
          <cell r="AI4" t="str">
            <v>DESCRIBIR</v>
          </cell>
          <cell r="AJ4" t="str">
            <v>ELABORO</v>
          </cell>
          <cell r="AK4" t="str">
            <v>RESPONSABLE</v>
          </cell>
          <cell r="AL4" t="str">
            <v>FECHA INICIO</v>
          </cell>
          <cell r="AM4" t="str">
            <v>FECHA FIN</v>
          </cell>
          <cell r="AN4" t="str">
            <v>OBSERVACIONES</v>
          </cell>
        </row>
        <row r="5">
          <cell r="A5">
            <v>1</v>
          </cell>
          <cell r="B5" t="str">
            <v>Secretaría de Finanzas.</v>
          </cell>
          <cell r="C5" t="str">
            <v>Dirección General de Egresos</v>
          </cell>
          <cell r="D5" t="str">
            <v>Pòlizas de SPEI</v>
          </cell>
          <cell r="E5" t="str">
            <v>SF/DGE/DCGUB/SP</v>
          </cell>
          <cell r="G5">
            <v>1</v>
          </cell>
          <cell r="H5">
            <v>1</v>
          </cell>
          <cell r="I5">
            <v>1</v>
          </cell>
          <cell r="J5">
            <v>34</v>
          </cell>
          <cell r="L5" t="str">
            <v>1-34</v>
          </cell>
          <cell r="M5" t="str">
            <v>X</v>
          </cell>
          <cell r="U5" t="str">
            <v>X</v>
          </cell>
          <cell r="X5" t="str">
            <v>2 AÑOS</v>
          </cell>
          <cell r="Y5" t="str">
            <v>8 AÑOS</v>
          </cell>
          <cell r="AA5">
            <v>2021</v>
          </cell>
          <cell r="AC5" t="str">
            <v>X</v>
          </cell>
          <cell r="AJ5" t="str">
            <v>PROY. ARCHIVO INT.</v>
          </cell>
          <cell r="AK5" t="str">
            <v>Joaquin Herrán López</v>
          </cell>
          <cell r="AL5">
            <v>40578</v>
          </cell>
          <cell r="AM5">
            <v>40591</v>
          </cell>
          <cell r="AN5" t="str">
            <v>legajo faltante</v>
          </cell>
        </row>
        <row r="6">
          <cell r="A6">
            <v>2</v>
          </cell>
          <cell r="B6" t="str">
            <v>Secretaría de Finanzas.</v>
          </cell>
          <cell r="C6" t="str">
            <v>Dirección General de Egresos</v>
          </cell>
          <cell r="D6" t="str">
            <v>Pòlizas de SPEI</v>
          </cell>
          <cell r="E6" t="str">
            <v>SF/DGE/DCGUB/SP</v>
          </cell>
          <cell r="G6">
            <v>1</v>
          </cell>
          <cell r="H6">
            <v>2</v>
          </cell>
          <cell r="I6">
            <v>35</v>
          </cell>
          <cell r="J6">
            <v>50</v>
          </cell>
          <cell r="M6" t="str">
            <v>X</v>
          </cell>
          <cell r="U6" t="str">
            <v>X</v>
          </cell>
          <cell r="V6">
            <v>40578</v>
          </cell>
          <cell r="W6">
            <v>40578</v>
          </cell>
          <cell r="X6" t="str">
            <v>2 AÑOS</v>
          </cell>
          <cell r="Y6" t="str">
            <v>8 AÑOS</v>
          </cell>
          <cell r="AA6">
            <v>2021</v>
          </cell>
          <cell r="AB6">
            <v>16</v>
          </cell>
          <cell r="AC6" t="str">
            <v>X</v>
          </cell>
          <cell r="AJ6" t="str">
            <v>PROY. ARCHIVO INT.</v>
          </cell>
          <cell r="AK6" t="str">
            <v>Joaquin Herrán López</v>
          </cell>
          <cell r="AL6">
            <v>40578</v>
          </cell>
          <cell r="AM6">
            <v>40591</v>
          </cell>
        </row>
        <row r="7">
          <cell r="A7">
            <v>3</v>
          </cell>
          <cell r="B7" t="str">
            <v>Secretaría de Finanzas.</v>
          </cell>
          <cell r="C7" t="str">
            <v>Dirección General de Egresos</v>
          </cell>
          <cell r="D7" t="str">
            <v>Pòlizas de SPEI</v>
          </cell>
          <cell r="E7" t="str">
            <v>SF/DGE/DCGUB/SP</v>
          </cell>
          <cell r="G7">
            <v>1</v>
          </cell>
          <cell r="H7">
            <v>3</v>
          </cell>
          <cell r="I7">
            <v>51</v>
          </cell>
          <cell r="J7">
            <v>99</v>
          </cell>
          <cell r="L7" t="str">
            <v>65,69,72,76,79,88,89</v>
          </cell>
          <cell r="M7" t="str">
            <v>X</v>
          </cell>
          <cell r="U7" t="str">
            <v>X</v>
          </cell>
          <cell r="V7">
            <v>40583</v>
          </cell>
          <cell r="W7">
            <v>40588</v>
          </cell>
          <cell r="X7" t="str">
            <v>2 AÑOS</v>
          </cell>
          <cell r="Y7" t="str">
            <v>8 AÑOS</v>
          </cell>
          <cell r="AA7">
            <v>2021</v>
          </cell>
          <cell r="AB7">
            <v>4</v>
          </cell>
          <cell r="AC7" t="str">
            <v>X</v>
          </cell>
          <cell r="AJ7" t="str">
            <v>PROY. ARCHIVO INT.</v>
          </cell>
          <cell r="AK7" t="str">
            <v>Joaquin Herrán López</v>
          </cell>
          <cell r="AL7">
            <v>40578</v>
          </cell>
          <cell r="AM7">
            <v>40591</v>
          </cell>
        </row>
        <row r="8">
          <cell r="A8">
            <v>4</v>
          </cell>
          <cell r="B8" t="str">
            <v>Secretaría de Finanzas.</v>
          </cell>
          <cell r="C8" t="str">
            <v>Dirección General de Egresos</v>
          </cell>
          <cell r="D8" t="str">
            <v>Pòlizas de SPEI</v>
          </cell>
          <cell r="E8" t="str">
            <v>SF/DGE/DCGUB/SP</v>
          </cell>
          <cell r="G8">
            <v>1</v>
          </cell>
          <cell r="H8">
            <v>4</v>
          </cell>
          <cell r="I8">
            <v>100</v>
          </cell>
          <cell r="J8">
            <v>139</v>
          </cell>
          <cell r="M8" t="str">
            <v>X</v>
          </cell>
          <cell r="U8" t="str">
            <v>X</v>
          </cell>
          <cell r="V8">
            <v>40588</v>
          </cell>
          <cell r="W8">
            <v>40589</v>
          </cell>
          <cell r="X8" t="str">
            <v>2 AÑOS</v>
          </cell>
          <cell r="Y8" t="str">
            <v>8 AÑOS</v>
          </cell>
          <cell r="AA8">
            <v>2021</v>
          </cell>
          <cell r="AB8">
            <v>40</v>
          </cell>
          <cell r="AC8" t="str">
            <v>X</v>
          </cell>
          <cell r="AJ8" t="str">
            <v>PROY. ARCHIVO INT.</v>
          </cell>
          <cell r="AK8" t="str">
            <v>Joaquin Herrán López</v>
          </cell>
          <cell r="AL8">
            <v>40578</v>
          </cell>
          <cell r="AM8">
            <v>40591</v>
          </cell>
        </row>
        <row r="9">
          <cell r="A9">
            <v>5</v>
          </cell>
          <cell r="B9" t="str">
            <v>Secretaría de Finanzas.</v>
          </cell>
          <cell r="C9" t="str">
            <v>Dirección General de Egresos</v>
          </cell>
          <cell r="D9" t="str">
            <v>Pòlizas de SPEI</v>
          </cell>
          <cell r="E9" t="str">
            <v>SF/DGE/DCGUB/SP</v>
          </cell>
          <cell r="G9">
            <v>1</v>
          </cell>
          <cell r="H9">
            <v>5</v>
          </cell>
          <cell r="I9">
            <v>140</v>
          </cell>
          <cell r="J9">
            <v>189</v>
          </cell>
          <cell r="M9" t="str">
            <v>X</v>
          </cell>
          <cell r="U9" t="str">
            <v>X</v>
          </cell>
          <cell r="V9">
            <v>40590</v>
          </cell>
          <cell r="W9">
            <v>40591</v>
          </cell>
          <cell r="X9" t="str">
            <v>2 AÑOS</v>
          </cell>
          <cell r="Y9" t="str">
            <v>8 AÑOS</v>
          </cell>
          <cell r="AA9">
            <v>2021</v>
          </cell>
          <cell r="AB9">
            <v>50</v>
          </cell>
          <cell r="AC9" t="str">
            <v>X</v>
          </cell>
          <cell r="AJ9" t="str">
            <v>PROY. ARCHIVO INT.</v>
          </cell>
          <cell r="AK9" t="str">
            <v>Joaquin Herrán López</v>
          </cell>
          <cell r="AL9">
            <v>40578</v>
          </cell>
          <cell r="AM9">
            <v>40591</v>
          </cell>
        </row>
        <row r="10">
          <cell r="A10">
            <v>6</v>
          </cell>
          <cell r="B10" t="str">
            <v>Secretaría de Finanzas.</v>
          </cell>
          <cell r="C10" t="str">
            <v>Dirección General de Egresos</v>
          </cell>
          <cell r="D10" t="str">
            <v>Pòlizas de SPEI</v>
          </cell>
          <cell r="E10" t="str">
            <v>SF/DGE/DCGUB/SP</v>
          </cell>
          <cell r="G10">
            <v>1</v>
          </cell>
          <cell r="H10">
            <v>6</v>
          </cell>
          <cell r="I10">
            <v>190</v>
          </cell>
          <cell r="J10">
            <v>199</v>
          </cell>
          <cell r="M10" t="str">
            <v>X</v>
          </cell>
          <cell r="U10" t="str">
            <v>X</v>
          </cell>
          <cell r="V10">
            <v>40591</v>
          </cell>
          <cell r="W10">
            <v>40591</v>
          </cell>
          <cell r="X10" t="str">
            <v>2 AÑOS</v>
          </cell>
          <cell r="Y10" t="str">
            <v>8 AÑOS</v>
          </cell>
          <cell r="AA10">
            <v>2021</v>
          </cell>
          <cell r="AB10">
            <v>10</v>
          </cell>
          <cell r="AC10" t="str">
            <v>X</v>
          </cell>
          <cell r="AJ10" t="str">
            <v>PROY. ARCHIVO INT.</v>
          </cell>
          <cell r="AK10" t="str">
            <v>Joaquin Herrán López</v>
          </cell>
          <cell r="AL10">
            <v>40578</v>
          </cell>
          <cell r="AM10">
            <v>40591</v>
          </cell>
        </row>
        <row r="11">
          <cell r="A11">
            <v>7</v>
          </cell>
          <cell r="B11" t="str">
            <v>Secretaría de Finanzas.</v>
          </cell>
          <cell r="C11" t="str">
            <v>Dirección General de Egresos</v>
          </cell>
          <cell r="D11" t="str">
            <v>Pòlizas de SPEI</v>
          </cell>
          <cell r="E11" t="str">
            <v>SF/DGE/DCGUB/SP</v>
          </cell>
          <cell r="G11">
            <v>2</v>
          </cell>
          <cell r="H11">
            <v>1</v>
          </cell>
          <cell r="I11">
            <v>200</v>
          </cell>
          <cell r="J11">
            <v>235</v>
          </cell>
          <cell r="L11">
            <v>232</v>
          </cell>
          <cell r="M11" t="str">
            <v>X</v>
          </cell>
          <cell r="U11" t="str">
            <v>X</v>
          </cell>
          <cell r="V11">
            <v>40590</v>
          </cell>
          <cell r="W11">
            <v>40591</v>
          </cell>
          <cell r="X11" t="str">
            <v>2 AÑOS</v>
          </cell>
          <cell r="Y11" t="str">
            <v>8 AÑOS</v>
          </cell>
          <cell r="AA11">
            <v>2021</v>
          </cell>
          <cell r="AB11">
            <v>35</v>
          </cell>
          <cell r="AC11" t="str">
            <v>X</v>
          </cell>
          <cell r="AJ11" t="str">
            <v>PROY. ARCHIVO INT.</v>
          </cell>
          <cell r="AK11" t="str">
            <v>Joaquin Herrán López</v>
          </cell>
          <cell r="AL11">
            <v>40590</v>
          </cell>
          <cell r="AM11">
            <v>40602</v>
          </cell>
        </row>
        <row r="12">
          <cell r="A12">
            <v>8</v>
          </cell>
          <cell r="B12" t="str">
            <v>Secretaría de Finanzas.</v>
          </cell>
          <cell r="C12" t="str">
            <v>Dirección General de Egresos</v>
          </cell>
          <cell r="D12" t="str">
            <v>Pòlizas de SPEI</v>
          </cell>
          <cell r="E12" t="str">
            <v>SF/DGE/DCGUB/SP</v>
          </cell>
          <cell r="G12">
            <v>2</v>
          </cell>
          <cell r="H12">
            <v>2</v>
          </cell>
          <cell r="I12">
            <v>236</v>
          </cell>
          <cell r="J12">
            <v>290</v>
          </cell>
          <cell r="L12">
            <v>239241260</v>
          </cell>
          <cell r="M12" t="str">
            <v>X</v>
          </cell>
          <cell r="U12" t="str">
            <v>X</v>
          </cell>
          <cell r="V12">
            <v>40596</v>
          </cell>
          <cell r="W12">
            <v>40598</v>
          </cell>
          <cell r="X12" t="str">
            <v>2 AÑOS</v>
          </cell>
          <cell r="Y12" t="str">
            <v>8 AÑOS</v>
          </cell>
          <cell r="AA12">
            <v>2021</v>
          </cell>
          <cell r="AB12">
            <v>52</v>
          </cell>
          <cell r="AC12" t="str">
            <v>X</v>
          </cell>
          <cell r="AJ12" t="str">
            <v>PROY. ARCHIVO INT.</v>
          </cell>
          <cell r="AK12" t="str">
            <v>Joaquin Herrán López</v>
          </cell>
          <cell r="AL12">
            <v>40590</v>
          </cell>
          <cell r="AM12">
            <v>40602</v>
          </cell>
        </row>
        <row r="13">
          <cell r="A13">
            <v>9</v>
          </cell>
          <cell r="B13" t="str">
            <v>Secretaría de Finanzas.</v>
          </cell>
          <cell r="C13" t="str">
            <v>Dirección General de Egresos</v>
          </cell>
          <cell r="D13" t="str">
            <v>Pòlizas de SPEI</v>
          </cell>
          <cell r="E13" t="str">
            <v>SF/DGE/DCGUB/SP</v>
          </cell>
          <cell r="G13">
            <v>2</v>
          </cell>
          <cell r="H13">
            <v>3</v>
          </cell>
          <cell r="I13">
            <v>291</v>
          </cell>
          <cell r="J13">
            <v>340</v>
          </cell>
          <cell r="L13" t="str">
            <v>297, 318, 321, 322, 324, 325, 332, 333, 338, 339</v>
          </cell>
          <cell r="M13" t="str">
            <v>X</v>
          </cell>
          <cell r="U13" t="str">
            <v>X</v>
          </cell>
          <cell r="V13">
            <v>40598</v>
          </cell>
          <cell r="W13">
            <v>40599</v>
          </cell>
          <cell r="X13" t="str">
            <v>2 AÑOS</v>
          </cell>
          <cell r="Y13" t="str">
            <v>8 AÑOS</v>
          </cell>
          <cell r="AA13">
            <v>2021</v>
          </cell>
          <cell r="AB13">
            <v>40</v>
          </cell>
          <cell r="AC13" t="str">
            <v>X</v>
          </cell>
          <cell r="AJ13" t="str">
            <v>PROY. ARCHIVO INT.</v>
          </cell>
          <cell r="AK13" t="str">
            <v>Joaquin Herrán López</v>
          </cell>
          <cell r="AL13">
            <v>40590</v>
          </cell>
          <cell r="AM13">
            <v>40602</v>
          </cell>
        </row>
        <row r="14">
          <cell r="A14">
            <v>10</v>
          </cell>
          <cell r="B14" t="str">
            <v>Secretaría de Finanzas.</v>
          </cell>
          <cell r="C14" t="str">
            <v>Dirección General de Egresos</v>
          </cell>
          <cell r="D14" t="str">
            <v>Pòlizas de SPEI</v>
          </cell>
          <cell r="E14" t="str">
            <v>SF/DGE/DCGUB/SP</v>
          </cell>
          <cell r="G14">
            <v>2</v>
          </cell>
          <cell r="H14">
            <v>4</v>
          </cell>
          <cell r="I14">
            <v>341</v>
          </cell>
          <cell r="J14">
            <v>399</v>
          </cell>
          <cell r="L14" t="str">
            <v>342, 344, 353, 357, 392</v>
          </cell>
          <cell r="M14" t="str">
            <v>X</v>
          </cell>
          <cell r="U14" t="str">
            <v>X</v>
          </cell>
          <cell r="V14">
            <v>40599</v>
          </cell>
          <cell r="W14">
            <v>40602</v>
          </cell>
          <cell r="X14" t="str">
            <v>2 AÑOS</v>
          </cell>
          <cell r="Y14" t="str">
            <v>8 AÑOS</v>
          </cell>
          <cell r="AA14">
            <v>2021</v>
          </cell>
          <cell r="AB14">
            <v>54</v>
          </cell>
          <cell r="AC14" t="str">
            <v>X</v>
          </cell>
          <cell r="AJ14" t="str">
            <v>PROY. ARCHIVO INT.</v>
          </cell>
          <cell r="AK14" t="str">
            <v>Joaquin Herrán López</v>
          </cell>
          <cell r="AL14">
            <v>40590</v>
          </cell>
          <cell r="AM14">
            <v>40602</v>
          </cell>
        </row>
        <row r="15">
          <cell r="A15">
            <v>11</v>
          </cell>
          <cell r="B15" t="str">
            <v>Secretaría de Finanzas.</v>
          </cell>
          <cell r="C15" t="str">
            <v>Dirección General de Egresos</v>
          </cell>
          <cell r="D15" t="str">
            <v>Pòlizas de SPEI</v>
          </cell>
          <cell r="E15" t="str">
            <v>SF/DGE/DCGUB/SP</v>
          </cell>
          <cell r="G15">
            <v>2</v>
          </cell>
          <cell r="H15">
            <v>5</v>
          </cell>
          <cell r="I15">
            <v>400</v>
          </cell>
          <cell r="J15">
            <v>499</v>
          </cell>
          <cell r="L15" t="str">
            <v>459, 460, 462, 475, 480, 482, 485,487, 492, 494</v>
          </cell>
          <cell r="M15" t="str">
            <v>X</v>
          </cell>
          <cell r="U15" t="str">
            <v>X</v>
          </cell>
          <cell r="V15">
            <v>40589</v>
          </cell>
          <cell r="W15">
            <v>40602</v>
          </cell>
          <cell r="X15" t="str">
            <v>2 AÑOS</v>
          </cell>
          <cell r="Y15" t="str">
            <v>8 AÑOS</v>
          </cell>
          <cell r="AA15">
            <v>2021</v>
          </cell>
          <cell r="AB15">
            <v>90</v>
          </cell>
          <cell r="AC15" t="str">
            <v>X</v>
          </cell>
          <cell r="AJ15" t="str">
            <v>PROY. ARCHIVO INT.</v>
          </cell>
          <cell r="AK15" t="str">
            <v>Joaquin Herrán López</v>
          </cell>
          <cell r="AL15">
            <v>40590</v>
          </cell>
          <cell r="AM15">
            <v>40602</v>
          </cell>
        </row>
        <row r="16">
          <cell r="A16">
            <v>12</v>
          </cell>
          <cell r="B16" t="str">
            <v>Secretaría de Finanzas.</v>
          </cell>
          <cell r="C16" t="str">
            <v>Dirección General de Egresos</v>
          </cell>
          <cell r="D16" t="str">
            <v>Pòlizas de SPEI</v>
          </cell>
          <cell r="E16" t="str">
            <v>SF/DGE/DCGUB/SP</v>
          </cell>
          <cell r="G16">
            <v>3</v>
          </cell>
          <cell r="H16">
            <v>1</v>
          </cell>
          <cell r="I16">
            <v>500</v>
          </cell>
          <cell r="J16">
            <v>599</v>
          </cell>
          <cell r="L16" t="str">
            <v>502, 544, 549, 558</v>
          </cell>
          <cell r="M16" t="str">
            <v>X</v>
          </cell>
          <cell r="U16" t="str">
            <v>X</v>
          </cell>
          <cell r="V16">
            <v>40598</v>
          </cell>
          <cell r="W16">
            <v>40609</v>
          </cell>
          <cell r="X16" t="str">
            <v>2 AÑOS</v>
          </cell>
          <cell r="Y16" t="str">
            <v>8 AÑOS</v>
          </cell>
          <cell r="AA16">
            <v>2021</v>
          </cell>
          <cell r="AB16">
            <v>96</v>
          </cell>
          <cell r="AC16" t="str">
            <v>X</v>
          </cell>
          <cell r="AJ16" t="str">
            <v>PROY. ARCHIVO INT.</v>
          </cell>
          <cell r="AK16" t="str">
            <v>Joaquin Herrán López</v>
          </cell>
          <cell r="AL16">
            <v>40597</v>
          </cell>
          <cell r="AM16">
            <v>40609</v>
          </cell>
        </row>
        <row r="17">
          <cell r="A17">
            <v>13</v>
          </cell>
          <cell r="B17" t="str">
            <v>Secretaría de Finanzas.</v>
          </cell>
          <cell r="C17" t="str">
            <v>Dirección General de Egresos</v>
          </cell>
          <cell r="D17" t="str">
            <v>Pòlizas de SPEI</v>
          </cell>
          <cell r="E17" t="str">
            <v>SF/DGE/DCGUB/SP</v>
          </cell>
          <cell r="G17">
            <v>3</v>
          </cell>
          <cell r="H17">
            <v>2</v>
          </cell>
          <cell r="I17">
            <v>600</v>
          </cell>
          <cell r="J17">
            <v>699</v>
          </cell>
          <cell r="L17" t="str">
            <v>621, 648, 654, 656, 659, 660, 666, 669</v>
          </cell>
          <cell r="M17" t="str">
            <v>X</v>
          </cell>
          <cell r="U17" t="str">
            <v>X</v>
          </cell>
          <cell r="V17">
            <v>40597</v>
          </cell>
          <cell r="W17">
            <v>40603</v>
          </cell>
          <cell r="X17" t="str">
            <v>2 AÑOS</v>
          </cell>
          <cell r="Y17" t="str">
            <v>8 AÑOS</v>
          </cell>
          <cell r="AA17">
            <v>2021</v>
          </cell>
          <cell r="AB17">
            <v>92</v>
          </cell>
          <cell r="AC17" t="str">
            <v>X</v>
          </cell>
          <cell r="AJ17" t="str">
            <v>PROY. ARCHIVO INT.</v>
          </cell>
          <cell r="AK17" t="str">
            <v>Joaquin Herrán López</v>
          </cell>
          <cell r="AL17">
            <v>40597</v>
          </cell>
          <cell r="AM17">
            <v>40609</v>
          </cell>
        </row>
        <row r="18">
          <cell r="A18">
            <v>14</v>
          </cell>
          <cell r="B18" t="str">
            <v>Secretaría de Finanzas.</v>
          </cell>
          <cell r="C18" t="str">
            <v>Dirección General de Egresos</v>
          </cell>
          <cell r="D18" t="str">
            <v>Pòlizas de SPEI</v>
          </cell>
          <cell r="E18" t="str">
            <v>SF/DGE/DCGUB/SP</v>
          </cell>
          <cell r="G18">
            <v>3</v>
          </cell>
          <cell r="H18">
            <v>3</v>
          </cell>
          <cell r="I18">
            <v>700</v>
          </cell>
          <cell r="J18">
            <v>799</v>
          </cell>
          <cell r="L18">
            <v>718</v>
          </cell>
          <cell r="M18" t="str">
            <v>X</v>
          </cell>
          <cell r="U18" t="str">
            <v>X</v>
          </cell>
          <cell r="V18">
            <v>40597</v>
          </cell>
          <cell r="W18">
            <v>40606</v>
          </cell>
          <cell r="X18" t="str">
            <v>2 AÑOS</v>
          </cell>
          <cell r="Y18" t="str">
            <v>8 AÑOS</v>
          </cell>
          <cell r="AA18">
            <v>2021</v>
          </cell>
          <cell r="AB18">
            <v>99</v>
          </cell>
          <cell r="AC18" t="str">
            <v>X</v>
          </cell>
          <cell r="AJ18" t="str">
            <v>PROY. ARCHIVO INT.</v>
          </cell>
          <cell r="AK18" t="str">
            <v>Joaquin Herrán López</v>
          </cell>
          <cell r="AL18">
            <v>40597</v>
          </cell>
          <cell r="AM18">
            <v>40609</v>
          </cell>
        </row>
        <row r="19">
          <cell r="A19">
            <v>15</v>
          </cell>
          <cell r="B19" t="str">
            <v>Secretaría de Finanzas.</v>
          </cell>
          <cell r="C19" t="str">
            <v>Dirección General de Egresos</v>
          </cell>
          <cell r="D19" t="str">
            <v>Pòlizas de SPEI</v>
          </cell>
          <cell r="E19" t="str">
            <v>SF/DGE/DCGUB/SP</v>
          </cell>
          <cell r="G19">
            <v>3</v>
          </cell>
          <cell r="H19">
            <v>4</v>
          </cell>
          <cell r="I19">
            <v>800</v>
          </cell>
          <cell r="J19">
            <v>899</v>
          </cell>
          <cell r="L19">
            <v>844</v>
          </cell>
          <cell r="M19" t="str">
            <v>X</v>
          </cell>
          <cell r="U19" t="str">
            <v>X</v>
          </cell>
          <cell r="V19">
            <v>40609</v>
          </cell>
          <cell r="W19">
            <v>40623</v>
          </cell>
          <cell r="X19" t="str">
            <v>2 AÑOS</v>
          </cell>
          <cell r="Y19" t="str">
            <v>8 AÑOS</v>
          </cell>
          <cell r="AA19">
            <v>2021</v>
          </cell>
          <cell r="AB19">
            <v>99</v>
          </cell>
          <cell r="AC19" t="str">
            <v>X</v>
          </cell>
          <cell r="AJ19" t="str">
            <v>PROY. ARCHIVO INT.</v>
          </cell>
          <cell r="AK19" t="str">
            <v>Joaquin Herrán López</v>
          </cell>
          <cell r="AL19">
            <v>40597</v>
          </cell>
          <cell r="AM19">
            <v>40609</v>
          </cell>
        </row>
        <row r="20">
          <cell r="A20">
            <v>16</v>
          </cell>
          <cell r="B20" t="str">
            <v>Secretaría de Finanzas.</v>
          </cell>
          <cell r="C20" t="str">
            <v>Dirección General de Egresos</v>
          </cell>
          <cell r="D20" t="str">
            <v>Pòlizas de SPEI</v>
          </cell>
          <cell r="E20" t="str">
            <v>SF/DGE/DCGUB/SP</v>
          </cell>
          <cell r="G20">
            <v>3</v>
          </cell>
          <cell r="H20">
            <v>5</v>
          </cell>
          <cell r="I20">
            <v>900</v>
          </cell>
          <cell r="J20">
            <v>999</v>
          </cell>
          <cell r="L20" t="str">
            <v>912, 957, 975, 977, 981, 986, 988, 996, 997</v>
          </cell>
          <cell r="M20" t="str">
            <v>X</v>
          </cell>
          <cell r="U20" t="str">
            <v>X</v>
          </cell>
          <cell r="V20">
            <v>40597</v>
          </cell>
          <cell r="W20">
            <v>40609</v>
          </cell>
          <cell r="X20" t="str">
            <v>2 AÑOS</v>
          </cell>
          <cell r="Y20" t="str">
            <v>8 AÑOS</v>
          </cell>
          <cell r="AA20">
            <v>2021</v>
          </cell>
          <cell r="AB20">
            <v>91</v>
          </cell>
          <cell r="AC20" t="str">
            <v>X</v>
          </cell>
          <cell r="AJ20" t="str">
            <v>PROY. ARCHIVO INT.</v>
          </cell>
          <cell r="AK20" t="str">
            <v>Joaquin Herrán López</v>
          </cell>
          <cell r="AL20">
            <v>40597</v>
          </cell>
          <cell r="AM20">
            <v>40609</v>
          </cell>
        </row>
        <row r="21">
          <cell r="A21">
            <v>17</v>
          </cell>
          <cell r="B21" t="str">
            <v>Secretaría de Finanzas.</v>
          </cell>
          <cell r="C21" t="str">
            <v>Dirección General de Egresos</v>
          </cell>
          <cell r="D21" t="str">
            <v>Pòlizas de SPEI</v>
          </cell>
          <cell r="E21" t="str">
            <v>SF/DGE/DCGUB/SP</v>
          </cell>
          <cell r="G21">
            <v>4</v>
          </cell>
          <cell r="H21">
            <v>1</v>
          </cell>
          <cell r="I21">
            <v>1000</v>
          </cell>
          <cell r="J21">
            <v>1099</v>
          </cell>
          <cell r="L21" t="str">
            <v>1056, 1067, 1086, 1088, 1091</v>
          </cell>
          <cell r="M21" t="str">
            <v>X</v>
          </cell>
          <cell r="U21" t="str">
            <v>X</v>
          </cell>
          <cell r="V21">
            <v>40609</v>
          </cell>
          <cell r="W21">
            <v>40623</v>
          </cell>
          <cell r="X21" t="str">
            <v>2 AÑOS</v>
          </cell>
          <cell r="Y21" t="str">
            <v>8 AÑOS</v>
          </cell>
          <cell r="AA21">
            <v>2021</v>
          </cell>
          <cell r="AB21">
            <v>95</v>
          </cell>
          <cell r="AC21" t="str">
            <v>X</v>
          </cell>
          <cell r="AJ21" t="str">
            <v>PROY. ARCHIVO INT.</v>
          </cell>
          <cell r="AK21" t="str">
            <v>Joaquin Herrán López</v>
          </cell>
          <cell r="AL21">
            <v>40609</v>
          </cell>
          <cell r="AM21">
            <v>40623</v>
          </cell>
        </row>
        <row r="22">
          <cell r="A22">
            <v>18</v>
          </cell>
          <cell r="B22" t="str">
            <v>Secretaría de Finanzas.</v>
          </cell>
          <cell r="C22" t="str">
            <v>Dirección General de Egresos</v>
          </cell>
          <cell r="D22" t="str">
            <v>Pòlizas de SPEI</v>
          </cell>
          <cell r="E22" t="str">
            <v>SF/DGE/DCGUB/SP</v>
          </cell>
          <cell r="G22">
            <v>4</v>
          </cell>
          <cell r="H22">
            <v>2</v>
          </cell>
          <cell r="I22">
            <v>1100</v>
          </cell>
          <cell r="J22">
            <v>1199</v>
          </cell>
          <cell r="L22" t="str">
            <v>1151, 1158, 1160, 1161, 1162, 1175, 1180, 1181, 1182, 1186, 1191, 1193, 1197,  1199</v>
          </cell>
          <cell r="M22" t="str">
            <v>X</v>
          </cell>
          <cell r="U22" t="str">
            <v>X</v>
          </cell>
          <cell r="V22">
            <v>40610</v>
          </cell>
          <cell r="W22">
            <v>40611</v>
          </cell>
          <cell r="X22" t="str">
            <v>2 AÑOS</v>
          </cell>
          <cell r="Y22" t="str">
            <v>8 AÑOS</v>
          </cell>
          <cell r="AA22">
            <v>2021</v>
          </cell>
          <cell r="AB22">
            <v>86</v>
          </cell>
          <cell r="AC22" t="str">
            <v>X</v>
          </cell>
          <cell r="AJ22" t="str">
            <v>PROY. ARCHIVO INT.</v>
          </cell>
          <cell r="AK22" t="str">
            <v>Joaquin Herrán López</v>
          </cell>
          <cell r="AL22">
            <v>40609</v>
          </cell>
          <cell r="AM22">
            <v>40623</v>
          </cell>
        </row>
        <row r="23">
          <cell r="A23">
            <v>19</v>
          </cell>
          <cell r="B23" t="str">
            <v>Secretaría de Finanzas.</v>
          </cell>
          <cell r="C23" t="str">
            <v>Dirección General de Egresos</v>
          </cell>
          <cell r="D23" t="str">
            <v>Pòlizas de SPEI</v>
          </cell>
          <cell r="E23" t="str">
            <v>SF/DGE/DCGUB/SP</v>
          </cell>
          <cell r="G23">
            <v>4</v>
          </cell>
          <cell r="H23">
            <v>3</v>
          </cell>
          <cell r="I23">
            <v>1200</v>
          </cell>
          <cell r="J23">
            <v>1299</v>
          </cell>
          <cell r="L23">
            <v>1298</v>
          </cell>
          <cell r="M23" t="str">
            <v>X</v>
          </cell>
          <cell r="U23" t="str">
            <v>X</v>
          </cell>
          <cell r="V23">
            <v>40611</v>
          </cell>
          <cell r="W23">
            <v>40616</v>
          </cell>
          <cell r="X23" t="str">
            <v>2 AÑOS</v>
          </cell>
          <cell r="Y23" t="str">
            <v>8 AÑOS</v>
          </cell>
          <cell r="AA23">
            <v>2021</v>
          </cell>
          <cell r="AB23">
            <v>99</v>
          </cell>
          <cell r="AC23" t="str">
            <v>X</v>
          </cell>
          <cell r="AJ23" t="str">
            <v>PROY. ARCHIVO INT.</v>
          </cell>
          <cell r="AK23" t="str">
            <v>Joaquin Herrán López</v>
          </cell>
          <cell r="AL23">
            <v>40609</v>
          </cell>
          <cell r="AM23">
            <v>40623</v>
          </cell>
        </row>
        <row r="24">
          <cell r="A24">
            <v>20</v>
          </cell>
          <cell r="B24" t="str">
            <v>Secretaría de Finanzas.</v>
          </cell>
          <cell r="C24" t="str">
            <v>Dirección General de Egresos</v>
          </cell>
          <cell r="D24" t="str">
            <v>Pòlizas de SPEI</v>
          </cell>
          <cell r="E24" t="str">
            <v>SF/DGE/DCGUB/SP</v>
          </cell>
          <cell r="G24">
            <v>4</v>
          </cell>
          <cell r="H24">
            <v>4</v>
          </cell>
          <cell r="I24">
            <v>1300</v>
          </cell>
          <cell r="J24">
            <v>1399</v>
          </cell>
          <cell r="L24" t="str">
            <v>1300, 1310, 1314</v>
          </cell>
          <cell r="M24" t="str">
            <v>X</v>
          </cell>
          <cell r="U24" t="str">
            <v>X</v>
          </cell>
          <cell r="V24">
            <v>40612</v>
          </cell>
          <cell r="W24">
            <v>40613</v>
          </cell>
          <cell r="X24" t="str">
            <v>2 AÑOS</v>
          </cell>
          <cell r="Y24" t="str">
            <v>8 AÑOS</v>
          </cell>
          <cell r="AA24">
            <v>2021</v>
          </cell>
          <cell r="AB24">
            <v>97</v>
          </cell>
          <cell r="AC24" t="str">
            <v>X</v>
          </cell>
          <cell r="AJ24" t="str">
            <v>PROY. ARCHIVO INT.</v>
          </cell>
          <cell r="AK24" t="str">
            <v>Joaquin Herrán López</v>
          </cell>
          <cell r="AL24">
            <v>40609</v>
          </cell>
          <cell r="AM24">
            <v>40623</v>
          </cell>
        </row>
        <row r="25">
          <cell r="A25">
            <v>21</v>
          </cell>
          <cell r="B25" t="str">
            <v>Secretaría de Finanzas.</v>
          </cell>
          <cell r="C25" t="str">
            <v>Dirección General de Egresos</v>
          </cell>
          <cell r="D25" t="str">
            <v>Pòlizas de SPEI</v>
          </cell>
          <cell r="E25" t="str">
            <v>SF/DGE/DCGUB/SP</v>
          </cell>
          <cell r="G25">
            <v>4</v>
          </cell>
          <cell r="H25">
            <v>5</v>
          </cell>
          <cell r="I25">
            <v>1400</v>
          </cell>
          <cell r="J25">
            <v>1468</v>
          </cell>
          <cell r="L25" t="str">
            <v>1418, 1435, 1441, 1442, 1443</v>
          </cell>
          <cell r="M25" t="str">
            <v>X</v>
          </cell>
          <cell r="U25" t="str">
            <v>X</v>
          </cell>
          <cell r="V25">
            <v>40613</v>
          </cell>
          <cell r="W25">
            <v>40619</v>
          </cell>
          <cell r="X25" t="str">
            <v>2 AÑOS</v>
          </cell>
          <cell r="Y25" t="str">
            <v>8 AÑOS</v>
          </cell>
          <cell r="AA25">
            <v>2021</v>
          </cell>
          <cell r="AB25">
            <v>64</v>
          </cell>
          <cell r="AC25" t="str">
            <v>X</v>
          </cell>
          <cell r="AJ25" t="str">
            <v>PROY. ARCHIVO INT.</v>
          </cell>
          <cell r="AK25" t="str">
            <v>Joaquin Herrán López</v>
          </cell>
          <cell r="AL25">
            <v>40609</v>
          </cell>
          <cell r="AM25">
            <v>40623</v>
          </cell>
        </row>
        <row r="26">
          <cell r="A26">
            <v>22</v>
          </cell>
          <cell r="B26" t="str">
            <v>Secretaría de Finanzas.</v>
          </cell>
          <cell r="C26" t="str">
            <v>Dirección General de Egresos</v>
          </cell>
          <cell r="D26" t="str">
            <v>Pòlizas de SPEI</v>
          </cell>
          <cell r="E26" t="str">
            <v>SF/DGE/DCGUB/SP</v>
          </cell>
          <cell r="G26">
            <v>5</v>
          </cell>
          <cell r="H26">
            <v>1</v>
          </cell>
          <cell r="I26">
            <v>1469</v>
          </cell>
          <cell r="J26">
            <v>1499</v>
          </cell>
          <cell r="L26">
            <v>1479</v>
          </cell>
          <cell r="M26" t="str">
            <v>X</v>
          </cell>
          <cell r="U26" t="str">
            <v>X</v>
          </cell>
          <cell r="V26">
            <v>40618</v>
          </cell>
          <cell r="W26">
            <v>40619</v>
          </cell>
          <cell r="X26" t="str">
            <v>2 AÑOS</v>
          </cell>
          <cell r="Y26" t="str">
            <v>8 AÑOS</v>
          </cell>
          <cell r="AA26">
            <v>2021</v>
          </cell>
          <cell r="AB26">
            <v>30</v>
          </cell>
          <cell r="AC26" t="str">
            <v>X</v>
          </cell>
          <cell r="AJ26" t="str">
            <v>PROY. ARCHIVO INT.</v>
          </cell>
          <cell r="AK26" t="str">
            <v>Joaquin Herrán López</v>
          </cell>
          <cell r="AL26">
            <v>40618</v>
          </cell>
          <cell r="AM26">
            <v>40627</v>
          </cell>
        </row>
        <row r="27">
          <cell r="A27">
            <v>23</v>
          </cell>
          <cell r="B27" t="str">
            <v>Secretaría de Finanzas.</v>
          </cell>
          <cell r="C27" t="str">
            <v>Dirección General de Egresos</v>
          </cell>
          <cell r="D27" t="str">
            <v>Pòlizas de SPEI</v>
          </cell>
          <cell r="E27" t="str">
            <v>SF/DGE/DCGUB/SP</v>
          </cell>
          <cell r="G27">
            <v>5</v>
          </cell>
          <cell r="H27">
            <v>2</v>
          </cell>
          <cell r="I27">
            <v>1500</v>
          </cell>
          <cell r="J27">
            <v>1549</v>
          </cell>
          <cell r="M27" t="str">
            <v>X</v>
          </cell>
          <cell r="U27" t="str">
            <v>X</v>
          </cell>
          <cell r="V27">
            <v>40619</v>
          </cell>
          <cell r="W27">
            <v>40620</v>
          </cell>
          <cell r="X27" t="str">
            <v>2 AÑOS</v>
          </cell>
          <cell r="Y27" t="str">
            <v>8 AÑOS</v>
          </cell>
          <cell r="AA27">
            <v>2021</v>
          </cell>
          <cell r="AB27">
            <v>50</v>
          </cell>
          <cell r="AC27" t="str">
            <v>X</v>
          </cell>
          <cell r="AJ27" t="str">
            <v>PROY. ARCHIVO INT.</v>
          </cell>
          <cell r="AK27" t="str">
            <v>Joaquin Herrán López</v>
          </cell>
          <cell r="AL27">
            <v>40618</v>
          </cell>
          <cell r="AM27">
            <v>40627</v>
          </cell>
        </row>
        <row r="28">
          <cell r="A28">
            <v>24</v>
          </cell>
          <cell r="B28" t="str">
            <v>Secretaría de Finanzas.</v>
          </cell>
          <cell r="C28" t="str">
            <v>Dirección General de Egresos</v>
          </cell>
          <cell r="D28" t="str">
            <v>Pòlizas de SPEI</v>
          </cell>
          <cell r="E28" t="str">
            <v>SF/DGE/DCGUB/SP</v>
          </cell>
          <cell r="G28">
            <v>5</v>
          </cell>
          <cell r="H28">
            <v>3</v>
          </cell>
          <cell r="I28">
            <v>1550</v>
          </cell>
          <cell r="J28">
            <v>1599</v>
          </cell>
          <cell r="L28" t="str">
            <v>1578, 1587, 1588, 1589</v>
          </cell>
          <cell r="M28" t="str">
            <v>X</v>
          </cell>
          <cell r="U28" t="str">
            <v>X</v>
          </cell>
          <cell r="V28">
            <v>40619</v>
          </cell>
          <cell r="W28">
            <v>40871</v>
          </cell>
          <cell r="X28" t="str">
            <v>2 AÑOS</v>
          </cell>
          <cell r="Y28" t="str">
            <v>8 AÑOS</v>
          </cell>
          <cell r="AA28">
            <v>2021</v>
          </cell>
          <cell r="AB28">
            <v>46</v>
          </cell>
          <cell r="AC28" t="str">
            <v>X</v>
          </cell>
          <cell r="AJ28" t="str">
            <v>PROY. ARCHIVO INT.</v>
          </cell>
          <cell r="AK28" t="str">
            <v>Joaquin Herrán López</v>
          </cell>
          <cell r="AL28">
            <v>40618</v>
          </cell>
          <cell r="AM28">
            <v>40627</v>
          </cell>
        </row>
        <row r="29">
          <cell r="A29">
            <v>25</v>
          </cell>
          <cell r="B29" t="str">
            <v>Secretaría de Finanzas.</v>
          </cell>
          <cell r="C29" t="str">
            <v>Dirección General de Egresos</v>
          </cell>
          <cell r="D29" t="str">
            <v>Pòlizas de SPEI</v>
          </cell>
          <cell r="E29" t="str">
            <v>SF/DGE/DCGUB/SP</v>
          </cell>
          <cell r="G29">
            <v>5</v>
          </cell>
          <cell r="H29">
            <v>4</v>
          </cell>
          <cell r="I29">
            <v>1600</v>
          </cell>
          <cell r="J29">
            <v>1701</v>
          </cell>
          <cell r="L29" t="str">
            <v>1621, 1629, 1658, 1674</v>
          </cell>
          <cell r="M29" t="str">
            <v>X</v>
          </cell>
          <cell r="U29" t="str">
            <v>X</v>
          </cell>
          <cell r="V29">
            <v>40626</v>
          </cell>
          <cell r="W29">
            <v>40626</v>
          </cell>
          <cell r="X29" t="str">
            <v>2 AÑOS</v>
          </cell>
          <cell r="Y29" t="str">
            <v>8 AÑOS</v>
          </cell>
          <cell r="AA29">
            <v>2021</v>
          </cell>
          <cell r="AB29">
            <v>98</v>
          </cell>
          <cell r="AC29" t="str">
            <v>X</v>
          </cell>
          <cell r="AJ29" t="str">
            <v>PROY. ARCHIVO INT.</v>
          </cell>
          <cell r="AK29" t="str">
            <v>Joaquin Herrán López</v>
          </cell>
          <cell r="AL29">
            <v>40618</v>
          </cell>
          <cell r="AM29">
            <v>40627</v>
          </cell>
        </row>
        <row r="30">
          <cell r="A30">
            <v>26</v>
          </cell>
          <cell r="B30" t="str">
            <v>Secretaría de Finanzas.</v>
          </cell>
          <cell r="C30" t="str">
            <v>Dirección General de Egresos</v>
          </cell>
          <cell r="D30" t="str">
            <v>Pòlizas de SPEI</v>
          </cell>
          <cell r="E30" t="str">
            <v>SF/DGE/DCGUB/SP</v>
          </cell>
          <cell r="G30">
            <v>5</v>
          </cell>
          <cell r="H30">
            <v>5</v>
          </cell>
          <cell r="I30">
            <v>1702</v>
          </cell>
          <cell r="J30">
            <v>1749</v>
          </cell>
          <cell r="L30" t="str">
            <v>1722, 1723</v>
          </cell>
          <cell r="M30" t="str">
            <v>X</v>
          </cell>
          <cell r="U30" t="str">
            <v>X</v>
          </cell>
          <cell r="V30">
            <v>40626</v>
          </cell>
          <cell r="W30">
            <v>40627</v>
          </cell>
          <cell r="X30" t="str">
            <v>2 AÑOS</v>
          </cell>
          <cell r="Y30" t="str">
            <v>8 AÑOS</v>
          </cell>
          <cell r="AA30">
            <v>2021</v>
          </cell>
          <cell r="AB30">
            <v>46</v>
          </cell>
          <cell r="AC30" t="str">
            <v>X</v>
          </cell>
          <cell r="AJ30" t="str">
            <v>PROY. ARCHIVO INT.</v>
          </cell>
          <cell r="AK30" t="str">
            <v>Joaquin Herrán López</v>
          </cell>
          <cell r="AL30">
            <v>40618</v>
          </cell>
          <cell r="AM30">
            <v>40627</v>
          </cell>
        </row>
        <row r="31">
          <cell r="A31">
            <v>27</v>
          </cell>
          <cell r="B31" t="str">
            <v>Secretaría de Finanzas.</v>
          </cell>
          <cell r="C31" t="str">
            <v>Dirección General de Egresos</v>
          </cell>
          <cell r="D31" t="str">
            <v>Pòlizas de SPEI</v>
          </cell>
          <cell r="E31" t="str">
            <v>SF/DGE/DCGUB/SP</v>
          </cell>
          <cell r="G31">
            <v>6</v>
          </cell>
          <cell r="H31">
            <v>1</v>
          </cell>
          <cell r="I31">
            <v>1750</v>
          </cell>
          <cell r="J31">
            <v>1799</v>
          </cell>
          <cell r="M31" t="str">
            <v>X</v>
          </cell>
          <cell r="U31" t="str">
            <v>X</v>
          </cell>
          <cell r="V31">
            <v>40630</v>
          </cell>
          <cell r="W31">
            <v>40630</v>
          </cell>
          <cell r="X31" t="str">
            <v>2 AÑOS</v>
          </cell>
          <cell r="Y31" t="str">
            <v>8 AÑOS</v>
          </cell>
          <cell r="AA31">
            <v>2021</v>
          </cell>
          <cell r="AB31">
            <v>50</v>
          </cell>
          <cell r="AC31" t="str">
            <v>X</v>
          </cell>
          <cell r="AJ31" t="str">
            <v>PROY. ARCHIVO INT.</v>
          </cell>
          <cell r="AK31" t="str">
            <v>Joaquin Herrán López</v>
          </cell>
          <cell r="AL31">
            <v>40630</v>
          </cell>
          <cell r="AM31">
            <v>40633</v>
          </cell>
        </row>
        <row r="32">
          <cell r="A32">
            <v>28</v>
          </cell>
          <cell r="B32" t="str">
            <v>Secretaría de Finanzas.</v>
          </cell>
          <cell r="C32" t="str">
            <v>Dirección General de Egresos</v>
          </cell>
          <cell r="D32" t="str">
            <v>Pòlizas de SPEI</v>
          </cell>
          <cell r="E32" t="str">
            <v>SF/DGE/DCGUB/SP</v>
          </cell>
          <cell r="G32">
            <v>6</v>
          </cell>
          <cell r="H32">
            <v>2</v>
          </cell>
          <cell r="I32">
            <v>1800</v>
          </cell>
          <cell r="J32">
            <v>1860</v>
          </cell>
          <cell r="M32" t="str">
            <v>X</v>
          </cell>
          <cell r="U32" t="str">
            <v>X</v>
          </cell>
          <cell r="V32">
            <v>40630</v>
          </cell>
          <cell r="W32">
            <v>40631</v>
          </cell>
          <cell r="X32" t="str">
            <v>2 AÑOS</v>
          </cell>
          <cell r="Y32" t="str">
            <v>8 AÑOS</v>
          </cell>
          <cell r="AA32">
            <v>2021</v>
          </cell>
          <cell r="AB32">
            <v>61</v>
          </cell>
          <cell r="AC32" t="str">
            <v>X</v>
          </cell>
          <cell r="AJ32" t="str">
            <v>PROY. ARCHIVO INT.</v>
          </cell>
          <cell r="AK32" t="str">
            <v>Joaquin Herrán López</v>
          </cell>
          <cell r="AL32">
            <v>40630</v>
          </cell>
          <cell r="AM32">
            <v>40633</v>
          </cell>
        </row>
        <row r="33">
          <cell r="A33">
            <v>29</v>
          </cell>
          <cell r="B33" t="str">
            <v>Secretaría de Finanzas.</v>
          </cell>
          <cell r="C33" t="str">
            <v>Dirección General de Egresos</v>
          </cell>
          <cell r="D33" t="str">
            <v>Pòlizas de SPEI</v>
          </cell>
          <cell r="E33" t="str">
            <v>SF/DGE/DCGUB/SP</v>
          </cell>
          <cell r="G33">
            <v>6</v>
          </cell>
          <cell r="H33">
            <v>3</v>
          </cell>
          <cell r="I33">
            <v>1861</v>
          </cell>
          <cell r="J33">
            <v>1899</v>
          </cell>
          <cell r="M33" t="str">
            <v>X</v>
          </cell>
          <cell r="U33" t="str">
            <v>X</v>
          </cell>
          <cell r="V33">
            <v>40631</v>
          </cell>
          <cell r="W33">
            <v>40631</v>
          </cell>
          <cell r="X33" t="str">
            <v>2 AÑOS</v>
          </cell>
          <cell r="Y33" t="str">
            <v>8 AÑOS</v>
          </cell>
          <cell r="AA33">
            <v>2021</v>
          </cell>
          <cell r="AB33">
            <v>39</v>
          </cell>
          <cell r="AC33" t="str">
            <v>X</v>
          </cell>
          <cell r="AJ33" t="str">
            <v>PROY. ARCHIVO INT.</v>
          </cell>
          <cell r="AK33" t="str">
            <v>Joaquin Herrán López</v>
          </cell>
          <cell r="AL33">
            <v>40630</v>
          </cell>
          <cell r="AM33">
            <v>40633</v>
          </cell>
        </row>
        <row r="34">
          <cell r="A34">
            <v>30</v>
          </cell>
          <cell r="B34" t="str">
            <v>Secretaría de Finanzas.</v>
          </cell>
          <cell r="C34" t="str">
            <v>Dirección General de Egresos</v>
          </cell>
          <cell r="D34" t="str">
            <v>Pòlizas de SPEI</v>
          </cell>
          <cell r="E34" t="str">
            <v>SF/DGE/DCGUB/SP</v>
          </cell>
          <cell r="G34">
            <v>6</v>
          </cell>
          <cell r="H34">
            <v>4</v>
          </cell>
          <cell r="I34">
            <v>1900</v>
          </cell>
          <cell r="J34">
            <v>1949</v>
          </cell>
          <cell r="L34" t="str">
            <v>1924, 1927, 1939, 1933, 1936, 1937</v>
          </cell>
          <cell r="M34" t="str">
            <v>X</v>
          </cell>
          <cell r="U34" t="str">
            <v>X</v>
          </cell>
          <cell r="V34">
            <v>40631</v>
          </cell>
          <cell r="W34">
            <v>40632</v>
          </cell>
          <cell r="X34" t="str">
            <v>2 AÑOS</v>
          </cell>
          <cell r="Y34" t="str">
            <v>8 AÑOS</v>
          </cell>
          <cell r="AA34">
            <v>2021</v>
          </cell>
          <cell r="AB34">
            <v>44</v>
          </cell>
          <cell r="AC34" t="str">
            <v>X</v>
          </cell>
          <cell r="AJ34" t="str">
            <v>PROY. ARCHIVO INT.</v>
          </cell>
          <cell r="AK34" t="str">
            <v>Joaquin Herrán López</v>
          </cell>
          <cell r="AL34">
            <v>40630</v>
          </cell>
          <cell r="AM34">
            <v>40633</v>
          </cell>
        </row>
        <row r="35">
          <cell r="A35">
            <v>31</v>
          </cell>
          <cell r="B35" t="str">
            <v>Secretaría de Finanzas.</v>
          </cell>
          <cell r="C35" t="str">
            <v>Dirección General de Egresos</v>
          </cell>
          <cell r="D35" t="str">
            <v>Pòlizas de SPEI</v>
          </cell>
          <cell r="E35" t="str">
            <v>SF/DGE/DCGUB/SP</v>
          </cell>
          <cell r="G35">
            <v>6</v>
          </cell>
          <cell r="H35">
            <v>5</v>
          </cell>
          <cell r="I35">
            <v>1950</v>
          </cell>
          <cell r="J35">
            <v>1999</v>
          </cell>
          <cell r="L35">
            <v>1985</v>
          </cell>
          <cell r="M35" t="str">
            <v>X</v>
          </cell>
          <cell r="U35" t="str">
            <v>X</v>
          </cell>
          <cell r="V35">
            <v>40632</v>
          </cell>
          <cell r="W35">
            <v>40633</v>
          </cell>
          <cell r="X35" t="str">
            <v>2 AÑOS</v>
          </cell>
          <cell r="Y35" t="str">
            <v>8 AÑOS</v>
          </cell>
          <cell r="AA35">
            <v>2021</v>
          </cell>
          <cell r="AB35">
            <v>49</v>
          </cell>
          <cell r="AC35" t="str">
            <v>X</v>
          </cell>
          <cell r="AJ35" t="str">
            <v>PROY. ARCHIVO INT.</v>
          </cell>
          <cell r="AK35" t="str">
            <v>Joaquin Herrán López</v>
          </cell>
          <cell r="AL35">
            <v>40630</v>
          </cell>
          <cell r="AM35">
            <v>40633</v>
          </cell>
        </row>
        <row r="36">
          <cell r="A36">
            <v>32</v>
          </cell>
          <cell r="B36" t="str">
            <v>Secretaría de Finanzas.</v>
          </cell>
          <cell r="C36" t="str">
            <v>Dirección General de Egresos</v>
          </cell>
          <cell r="D36" t="str">
            <v>Pòlizas de SPEI</v>
          </cell>
          <cell r="E36" t="str">
            <v>SF/DGE/DCGUB/SP</v>
          </cell>
          <cell r="G36">
            <v>7</v>
          </cell>
          <cell r="H36">
            <v>1</v>
          </cell>
          <cell r="I36">
            <v>2000</v>
          </cell>
          <cell r="J36">
            <v>2099</v>
          </cell>
          <cell r="M36" t="str">
            <v>X</v>
          </cell>
          <cell r="U36" t="str">
            <v>X</v>
          </cell>
          <cell r="V36">
            <v>40633</v>
          </cell>
          <cell r="W36">
            <v>40637</v>
          </cell>
          <cell r="X36" t="str">
            <v>2 AÑOS</v>
          </cell>
          <cell r="Y36" t="str">
            <v>8 AÑOS</v>
          </cell>
          <cell r="AA36">
            <v>2021</v>
          </cell>
          <cell r="AB36">
            <v>100</v>
          </cell>
          <cell r="AC36" t="str">
            <v>X</v>
          </cell>
          <cell r="AJ36" t="str">
            <v>PROY. ARCHIVO INT.</v>
          </cell>
          <cell r="AK36" t="str">
            <v>Joaquin Herrán López</v>
          </cell>
          <cell r="AL36">
            <v>40633</v>
          </cell>
          <cell r="AM36">
            <v>40646</v>
          </cell>
        </row>
        <row r="37">
          <cell r="A37">
            <v>33</v>
          </cell>
          <cell r="B37" t="str">
            <v>Secretaría de Finanzas.</v>
          </cell>
          <cell r="C37" t="str">
            <v>Dirección General de Egresos</v>
          </cell>
          <cell r="D37" t="str">
            <v>Pòlizas de SPEI</v>
          </cell>
          <cell r="E37" t="str">
            <v>SF/DGE/DCGUB/SP</v>
          </cell>
          <cell r="G37">
            <v>7</v>
          </cell>
          <cell r="H37">
            <v>2</v>
          </cell>
          <cell r="I37">
            <v>2100</v>
          </cell>
          <cell r="J37">
            <v>2147</v>
          </cell>
          <cell r="L37" t="str">
            <v>2130, 2132, 2133</v>
          </cell>
          <cell r="M37" t="str">
            <v>X</v>
          </cell>
          <cell r="U37" t="str">
            <v>X</v>
          </cell>
          <cell r="V37">
            <v>40637</v>
          </cell>
          <cell r="W37">
            <v>40638</v>
          </cell>
          <cell r="X37" t="str">
            <v>2 AÑOS</v>
          </cell>
          <cell r="Y37" t="str">
            <v>8 AÑOS</v>
          </cell>
          <cell r="AA37">
            <v>2021</v>
          </cell>
          <cell r="AB37">
            <v>45</v>
          </cell>
          <cell r="AC37" t="str">
            <v>X</v>
          </cell>
          <cell r="AJ37" t="str">
            <v>PROY. ARCHIVO INT.</v>
          </cell>
          <cell r="AK37" t="str">
            <v>Joaquin Herrán López</v>
          </cell>
          <cell r="AL37">
            <v>40633</v>
          </cell>
          <cell r="AM37">
            <v>40646</v>
          </cell>
        </row>
        <row r="38">
          <cell r="A38">
            <v>34</v>
          </cell>
          <cell r="B38" t="str">
            <v>Secretaría de Finanzas.</v>
          </cell>
          <cell r="C38" t="str">
            <v>Dirección General de Egresos</v>
          </cell>
          <cell r="D38" t="str">
            <v>Pòlizas de SPEI</v>
          </cell>
          <cell r="E38" t="str">
            <v>SF/DGE/DCGUB/SP</v>
          </cell>
          <cell r="G38">
            <v>7</v>
          </cell>
          <cell r="H38">
            <v>3</v>
          </cell>
          <cell r="I38">
            <v>2148</v>
          </cell>
          <cell r="J38">
            <v>2199</v>
          </cell>
          <cell r="L38">
            <v>2164</v>
          </cell>
          <cell r="M38" t="str">
            <v>X</v>
          </cell>
          <cell r="U38" t="str">
            <v>X</v>
          </cell>
          <cell r="V38">
            <v>40638</v>
          </cell>
          <cell r="W38">
            <v>40638</v>
          </cell>
          <cell r="X38" t="str">
            <v>2 AÑOS</v>
          </cell>
          <cell r="Y38" t="str">
            <v>8 AÑOS</v>
          </cell>
          <cell r="AA38">
            <v>2021</v>
          </cell>
          <cell r="AB38">
            <v>51</v>
          </cell>
          <cell r="AC38" t="str">
            <v>X</v>
          </cell>
          <cell r="AJ38" t="str">
            <v>PROY. ARCHIVO INT.</v>
          </cell>
          <cell r="AK38" t="str">
            <v>Joaquin Herrán López</v>
          </cell>
          <cell r="AL38">
            <v>40633</v>
          </cell>
          <cell r="AM38">
            <v>40646</v>
          </cell>
        </row>
        <row r="39">
          <cell r="A39">
            <v>35</v>
          </cell>
          <cell r="B39" t="str">
            <v>Secretaría de Finanzas.</v>
          </cell>
          <cell r="C39" t="str">
            <v>Dirección General de Egresos</v>
          </cell>
          <cell r="D39" t="str">
            <v>Pòlizas de SPEI</v>
          </cell>
          <cell r="E39" t="str">
            <v>SF/DGE/DCGUB/SP</v>
          </cell>
          <cell r="G39">
            <v>7</v>
          </cell>
          <cell r="H39">
            <v>4</v>
          </cell>
          <cell r="I39">
            <v>2200</v>
          </cell>
          <cell r="J39">
            <v>2249</v>
          </cell>
          <cell r="M39" t="str">
            <v>X</v>
          </cell>
          <cell r="U39" t="str">
            <v>X</v>
          </cell>
          <cell r="V39">
            <v>40638</v>
          </cell>
          <cell r="W39">
            <v>40640</v>
          </cell>
          <cell r="X39" t="str">
            <v>2 AÑOS</v>
          </cell>
          <cell r="Y39" t="str">
            <v>8 AÑOS</v>
          </cell>
          <cell r="AA39">
            <v>2021</v>
          </cell>
          <cell r="AB39">
            <v>50</v>
          </cell>
          <cell r="AC39" t="str">
            <v>X</v>
          </cell>
          <cell r="AJ39" t="str">
            <v>PROY. ARCHIVO INT.</v>
          </cell>
          <cell r="AK39" t="str">
            <v>Joaquin Herrán López</v>
          </cell>
          <cell r="AL39">
            <v>40633</v>
          </cell>
          <cell r="AM39">
            <v>40646</v>
          </cell>
        </row>
        <row r="40">
          <cell r="A40">
            <v>36</v>
          </cell>
          <cell r="B40" t="str">
            <v>Secretaría de Finanzas.</v>
          </cell>
          <cell r="C40" t="str">
            <v>Dirección General de Egresos</v>
          </cell>
          <cell r="D40" t="str">
            <v>Pòlizas de SPEI</v>
          </cell>
          <cell r="E40" t="str">
            <v>SF/DGE/DCGUB/SP</v>
          </cell>
          <cell r="G40">
            <v>7</v>
          </cell>
          <cell r="H40">
            <v>5</v>
          </cell>
          <cell r="I40">
            <v>2250</v>
          </cell>
          <cell r="J40">
            <v>2299</v>
          </cell>
          <cell r="L40" t="str">
            <v>2254, 2263, 2264</v>
          </cell>
          <cell r="M40" t="str">
            <v>X</v>
          </cell>
          <cell r="U40" t="str">
            <v>X</v>
          </cell>
          <cell r="V40">
            <v>40633</v>
          </cell>
          <cell r="W40">
            <v>40646</v>
          </cell>
          <cell r="X40" t="str">
            <v>2 AÑOS</v>
          </cell>
          <cell r="Y40" t="str">
            <v>8 AÑOS</v>
          </cell>
          <cell r="AA40">
            <v>2021</v>
          </cell>
          <cell r="AB40">
            <v>47</v>
          </cell>
          <cell r="AC40" t="str">
            <v>X</v>
          </cell>
          <cell r="AJ40" t="str">
            <v>PROY. ARCHIVO INT.</v>
          </cell>
          <cell r="AK40" t="str">
            <v>Joaquin Herrán López</v>
          </cell>
          <cell r="AL40">
            <v>40633</v>
          </cell>
          <cell r="AM40">
            <v>40646</v>
          </cell>
        </row>
        <row r="41">
          <cell r="A41">
            <v>37</v>
          </cell>
          <cell r="B41" t="str">
            <v>Secretaría de Finanzas.</v>
          </cell>
          <cell r="C41" t="str">
            <v>Dirección General de Egresos</v>
          </cell>
          <cell r="D41" t="str">
            <v>Pòlizas de SPEI</v>
          </cell>
          <cell r="E41" t="str">
            <v>SF/DGE/DCGUB/SP</v>
          </cell>
          <cell r="G41">
            <v>7</v>
          </cell>
          <cell r="H41">
            <v>6</v>
          </cell>
          <cell r="I41">
            <v>2300</v>
          </cell>
          <cell r="J41">
            <v>2349</v>
          </cell>
          <cell r="L41" t="str">
            <v>2345, 2346</v>
          </cell>
          <cell r="M41" t="str">
            <v>X</v>
          </cell>
          <cell r="U41" t="str">
            <v>X</v>
          </cell>
          <cell r="V41">
            <v>40646</v>
          </cell>
          <cell r="W41">
            <v>40646</v>
          </cell>
          <cell r="X41" t="str">
            <v>2 AÑOS</v>
          </cell>
          <cell r="Y41" t="str">
            <v>8 AÑOS</v>
          </cell>
          <cell r="AA41">
            <v>2021</v>
          </cell>
          <cell r="AB41">
            <v>48</v>
          </cell>
          <cell r="AC41" t="str">
            <v>X</v>
          </cell>
          <cell r="AJ41" t="str">
            <v>PROY. ARCHIVO INT.</v>
          </cell>
          <cell r="AK41" t="str">
            <v>Joaquin Herrán López</v>
          </cell>
          <cell r="AL41">
            <v>40633</v>
          </cell>
          <cell r="AM41">
            <v>40646</v>
          </cell>
        </row>
        <row r="42">
          <cell r="A42">
            <v>38</v>
          </cell>
          <cell r="B42" t="str">
            <v>Secretaría de Finanzas.</v>
          </cell>
          <cell r="C42" t="str">
            <v>Dirección General de Egresos</v>
          </cell>
          <cell r="D42" t="str">
            <v>Pòlizas de SPEI</v>
          </cell>
          <cell r="E42" t="str">
            <v>SF/DGE/DCGUB/SP</v>
          </cell>
          <cell r="G42">
            <v>8</v>
          </cell>
          <cell r="H42">
            <v>1</v>
          </cell>
          <cell r="I42">
            <v>2350</v>
          </cell>
          <cell r="J42">
            <v>2449</v>
          </cell>
          <cell r="M42" t="str">
            <v>X</v>
          </cell>
          <cell r="U42" t="str">
            <v>X</v>
          </cell>
          <cell r="V42">
            <v>40646</v>
          </cell>
          <cell r="W42">
            <v>40647</v>
          </cell>
          <cell r="X42" t="str">
            <v>2 AÑOS</v>
          </cell>
          <cell r="Y42" t="str">
            <v>8 AÑOS</v>
          </cell>
          <cell r="AA42">
            <v>2021</v>
          </cell>
          <cell r="AB42">
            <v>100</v>
          </cell>
          <cell r="AC42" t="str">
            <v>X</v>
          </cell>
          <cell r="AJ42" t="str">
            <v>PROY. ARCHIVO INT.</v>
          </cell>
          <cell r="AK42" t="str">
            <v>Joaquin Herrán López</v>
          </cell>
          <cell r="AL42">
            <v>40646</v>
          </cell>
          <cell r="AM42">
            <v>40660</v>
          </cell>
        </row>
        <row r="43">
          <cell r="A43">
            <v>39</v>
          </cell>
          <cell r="B43" t="str">
            <v>Secretaría de Finanzas.</v>
          </cell>
          <cell r="C43" t="str">
            <v>Dirección General de Egresos</v>
          </cell>
          <cell r="D43" t="str">
            <v>Pòlizas de SPEI</v>
          </cell>
          <cell r="E43" t="str">
            <v>SF/DGE/DCGUB/SP</v>
          </cell>
          <cell r="G43">
            <v>8</v>
          </cell>
          <cell r="H43">
            <v>2</v>
          </cell>
          <cell r="I43">
            <v>2450</v>
          </cell>
          <cell r="J43">
            <v>2499</v>
          </cell>
          <cell r="L43" t="str">
            <v>2450, 2463, 2468, 2490</v>
          </cell>
          <cell r="M43" t="str">
            <v>X</v>
          </cell>
          <cell r="U43" t="str">
            <v>X</v>
          </cell>
          <cell r="V43">
            <v>40647</v>
          </cell>
          <cell r="W43">
            <v>40648</v>
          </cell>
          <cell r="X43" t="str">
            <v>2 AÑOS</v>
          </cell>
          <cell r="Y43" t="str">
            <v>8 AÑOS</v>
          </cell>
          <cell r="AA43">
            <v>2021</v>
          </cell>
          <cell r="AB43">
            <v>46</v>
          </cell>
          <cell r="AC43" t="str">
            <v>X</v>
          </cell>
          <cell r="AJ43" t="str">
            <v>PROY. ARCHIVO INT.</v>
          </cell>
          <cell r="AK43" t="str">
            <v>Joaquin Herrán López</v>
          </cell>
          <cell r="AL43">
            <v>40646</v>
          </cell>
          <cell r="AM43">
            <v>40660</v>
          </cell>
        </row>
        <row r="44">
          <cell r="A44">
            <v>40</v>
          </cell>
          <cell r="B44" t="str">
            <v>Secretaría de Finanzas.</v>
          </cell>
          <cell r="C44" t="str">
            <v>Dirección General de Egresos</v>
          </cell>
          <cell r="D44" t="str">
            <v>Pòlizas de SPEI</v>
          </cell>
          <cell r="E44" t="str">
            <v>SF/DGE/DCGUB/SP</v>
          </cell>
          <cell r="G44">
            <v>8</v>
          </cell>
          <cell r="H44">
            <v>3</v>
          </cell>
          <cell r="I44">
            <v>2500</v>
          </cell>
          <cell r="J44">
            <v>2549</v>
          </cell>
          <cell r="L44" t="str">
            <v>2517, 2518, 2523</v>
          </cell>
          <cell r="M44" t="str">
            <v>X</v>
          </cell>
          <cell r="U44" t="str">
            <v>X</v>
          </cell>
          <cell r="V44">
            <v>40648</v>
          </cell>
          <cell r="W44">
            <v>40659</v>
          </cell>
          <cell r="X44" t="str">
            <v>2 AÑOS</v>
          </cell>
          <cell r="Y44" t="str">
            <v>8 AÑOS</v>
          </cell>
          <cell r="AA44">
            <v>2021</v>
          </cell>
          <cell r="AB44">
            <v>47</v>
          </cell>
          <cell r="AC44" t="str">
            <v>X</v>
          </cell>
          <cell r="AJ44" t="str">
            <v>PROY. ARCHIVO INT.</v>
          </cell>
          <cell r="AK44" t="str">
            <v>Joaquin Herrán López</v>
          </cell>
          <cell r="AL44">
            <v>40646</v>
          </cell>
          <cell r="AM44">
            <v>40660</v>
          </cell>
        </row>
        <row r="45">
          <cell r="A45">
            <v>41</v>
          </cell>
          <cell r="B45" t="str">
            <v>Secretaría de Finanzas.</v>
          </cell>
          <cell r="C45" t="str">
            <v>Dirección General de Egresos</v>
          </cell>
          <cell r="D45" t="str">
            <v>Pòlizas de SPEI</v>
          </cell>
          <cell r="E45" t="str">
            <v>SF/DGE/DCGUB/SP</v>
          </cell>
          <cell r="G45">
            <v>8</v>
          </cell>
          <cell r="H45">
            <v>4</v>
          </cell>
          <cell r="I45">
            <v>2501</v>
          </cell>
          <cell r="J45">
            <v>2501</v>
          </cell>
          <cell r="L45" t="str">
            <v>cadena</v>
          </cell>
          <cell r="M45" t="str">
            <v>X</v>
          </cell>
          <cell r="U45" t="str">
            <v>X</v>
          </cell>
          <cell r="V45">
            <v>40651</v>
          </cell>
          <cell r="W45">
            <v>40651</v>
          </cell>
          <cell r="X45" t="str">
            <v>2 AÑOS</v>
          </cell>
          <cell r="Y45" t="str">
            <v>8 AÑOS</v>
          </cell>
          <cell r="AA45">
            <v>2021</v>
          </cell>
          <cell r="AB45">
            <v>1</v>
          </cell>
          <cell r="AC45" t="str">
            <v>X</v>
          </cell>
          <cell r="AJ45" t="str">
            <v>PROY. ARCHIVO INT.</v>
          </cell>
          <cell r="AK45" t="str">
            <v>Joaquin Herrán López</v>
          </cell>
          <cell r="AL45">
            <v>40646</v>
          </cell>
          <cell r="AM45">
            <v>40660</v>
          </cell>
        </row>
        <row r="46">
          <cell r="A46">
            <v>42</v>
          </cell>
          <cell r="B46" t="str">
            <v>Secretaría de Finanzas.</v>
          </cell>
          <cell r="C46" t="str">
            <v>Dirección General de Egresos</v>
          </cell>
          <cell r="D46" t="str">
            <v>Pòlizas de SPEI</v>
          </cell>
          <cell r="E46" t="str">
            <v>SF/DGE/DCGUB/SP</v>
          </cell>
          <cell r="G46">
            <v>8</v>
          </cell>
          <cell r="H46">
            <v>5</v>
          </cell>
          <cell r="I46">
            <v>2550</v>
          </cell>
          <cell r="J46">
            <v>2599</v>
          </cell>
          <cell r="L46" t="str">
            <v>2595, 2596, 2598, 2599</v>
          </cell>
          <cell r="M46" t="str">
            <v>X</v>
          </cell>
          <cell r="U46" t="str">
            <v>X</v>
          </cell>
          <cell r="V46">
            <v>40659</v>
          </cell>
          <cell r="W46">
            <v>40660</v>
          </cell>
          <cell r="X46" t="str">
            <v>2 AÑOS</v>
          </cell>
          <cell r="Y46" t="str">
            <v>8 AÑOS</v>
          </cell>
          <cell r="AA46">
            <v>2021</v>
          </cell>
          <cell r="AB46">
            <v>46</v>
          </cell>
          <cell r="AC46" t="str">
            <v>X</v>
          </cell>
          <cell r="AJ46" t="str">
            <v>PROY. ARCHIVO INT.</v>
          </cell>
          <cell r="AK46" t="str">
            <v>Joaquin Herrán López</v>
          </cell>
          <cell r="AL46">
            <v>40646</v>
          </cell>
          <cell r="AM46">
            <v>40660</v>
          </cell>
        </row>
        <row r="47">
          <cell r="A47">
            <v>43</v>
          </cell>
          <cell r="B47" t="str">
            <v>Secretaría de Finanzas.</v>
          </cell>
          <cell r="C47" t="str">
            <v>Dirección General de Egresos</v>
          </cell>
          <cell r="D47" t="str">
            <v>Pòlizas de SPEI</v>
          </cell>
          <cell r="E47" t="str">
            <v>SF/DGE/DCGUB/SP</v>
          </cell>
          <cell r="G47">
            <v>9</v>
          </cell>
          <cell r="H47">
            <v>1</v>
          </cell>
          <cell r="I47">
            <v>2600</v>
          </cell>
          <cell r="J47">
            <v>2649</v>
          </cell>
          <cell r="L47" t="str">
            <v>2600, 2603, 2604, 2605, 2609, 2601</v>
          </cell>
          <cell r="M47" t="str">
            <v>X</v>
          </cell>
          <cell r="U47" t="str">
            <v>X</v>
          </cell>
          <cell r="V47">
            <v>40660</v>
          </cell>
          <cell r="W47">
            <v>40661</v>
          </cell>
          <cell r="X47" t="str">
            <v>2 AÑOS</v>
          </cell>
          <cell r="Y47" t="str">
            <v>8 AÑOS</v>
          </cell>
          <cell r="AA47">
            <v>2021</v>
          </cell>
          <cell r="AB47">
            <v>44</v>
          </cell>
          <cell r="AC47" t="str">
            <v>X</v>
          </cell>
          <cell r="AJ47" t="str">
            <v>PROY. ARCHIVO INT.</v>
          </cell>
          <cell r="AK47" t="str">
            <v>Joaquin Herrán López</v>
          </cell>
          <cell r="AL47">
            <v>40660</v>
          </cell>
          <cell r="AM47">
            <v>40676</v>
          </cell>
        </row>
        <row r="48">
          <cell r="A48">
            <v>44</v>
          </cell>
          <cell r="B48" t="str">
            <v>Secretaría de Finanzas.</v>
          </cell>
          <cell r="C48" t="str">
            <v>Dirección General de Egresos</v>
          </cell>
          <cell r="D48" t="str">
            <v>Pòlizas de SPEI</v>
          </cell>
          <cell r="E48" t="str">
            <v>SF/DGE/DCGUB/SP</v>
          </cell>
          <cell r="G48">
            <v>9</v>
          </cell>
          <cell r="H48">
            <v>2</v>
          </cell>
          <cell r="I48">
            <v>2650</v>
          </cell>
          <cell r="J48">
            <v>2699</v>
          </cell>
          <cell r="L48" t="str">
            <v>2653, 2661, 2680</v>
          </cell>
          <cell r="M48" t="str">
            <v>X</v>
          </cell>
          <cell r="U48" t="str">
            <v>X</v>
          </cell>
          <cell r="V48">
            <v>40661</v>
          </cell>
          <cell r="W48">
            <v>40662</v>
          </cell>
          <cell r="X48" t="str">
            <v>2 AÑOS</v>
          </cell>
          <cell r="Y48" t="str">
            <v>8 AÑOS</v>
          </cell>
          <cell r="AA48">
            <v>2021</v>
          </cell>
          <cell r="AB48">
            <v>47</v>
          </cell>
          <cell r="AC48" t="str">
            <v>X</v>
          </cell>
          <cell r="AJ48" t="str">
            <v>PROY. ARCHIVO INT.</v>
          </cell>
          <cell r="AK48" t="str">
            <v>Joaquin Herrán López</v>
          </cell>
          <cell r="AL48">
            <v>40660</v>
          </cell>
          <cell r="AM48">
            <v>40676</v>
          </cell>
        </row>
        <row r="49">
          <cell r="A49">
            <v>45</v>
          </cell>
          <cell r="B49" t="str">
            <v>Secretaría de Finanzas.</v>
          </cell>
          <cell r="C49" t="str">
            <v>Dirección General de Egresos</v>
          </cell>
          <cell r="D49" t="str">
            <v>Pòlizas de SPEI</v>
          </cell>
          <cell r="E49" t="str">
            <v>SF/DGE/DCGUB/SP</v>
          </cell>
          <cell r="G49">
            <v>9</v>
          </cell>
          <cell r="H49">
            <v>3</v>
          </cell>
          <cell r="I49">
            <v>2700</v>
          </cell>
          <cell r="J49">
            <v>2749</v>
          </cell>
          <cell r="L49">
            <v>2710</v>
          </cell>
          <cell r="M49" t="str">
            <v>X</v>
          </cell>
          <cell r="U49" t="str">
            <v>X</v>
          </cell>
          <cell r="V49">
            <v>40662</v>
          </cell>
          <cell r="W49">
            <v>40662</v>
          </cell>
          <cell r="X49" t="str">
            <v>2 AÑOS</v>
          </cell>
          <cell r="Y49" t="str">
            <v>8 AÑOS</v>
          </cell>
          <cell r="AA49">
            <v>2021</v>
          </cell>
          <cell r="AB49">
            <v>49</v>
          </cell>
          <cell r="AC49" t="str">
            <v>X</v>
          </cell>
          <cell r="AJ49" t="str">
            <v>PROY. ARCHIVO INT.</v>
          </cell>
          <cell r="AK49" t="str">
            <v>Joaquin Herrán López</v>
          </cell>
          <cell r="AL49">
            <v>40660</v>
          </cell>
          <cell r="AM49">
            <v>40676</v>
          </cell>
        </row>
        <row r="50">
          <cell r="A50">
            <v>46</v>
          </cell>
          <cell r="B50" t="str">
            <v>Secretaría de Finanzas.</v>
          </cell>
          <cell r="C50" t="str">
            <v>Dirección General de Egresos</v>
          </cell>
          <cell r="D50" t="str">
            <v>Pòlizas de SPEI</v>
          </cell>
          <cell r="E50" t="str">
            <v>SF/DGE/DCGUB/SP</v>
          </cell>
          <cell r="G50">
            <v>9</v>
          </cell>
          <cell r="H50">
            <v>4</v>
          </cell>
          <cell r="I50">
            <v>2750</v>
          </cell>
          <cell r="J50">
            <v>2799</v>
          </cell>
          <cell r="L50" t="str">
            <v>2762, 2766, 2767, 2796</v>
          </cell>
          <cell r="M50" t="str">
            <v>X</v>
          </cell>
          <cell r="U50" t="str">
            <v>X</v>
          </cell>
          <cell r="V50">
            <v>40662</v>
          </cell>
          <cell r="W50">
            <v>40669</v>
          </cell>
          <cell r="X50" t="str">
            <v>2 AÑOS</v>
          </cell>
          <cell r="Y50" t="str">
            <v>8 AÑOS</v>
          </cell>
          <cell r="AA50">
            <v>2021</v>
          </cell>
          <cell r="AB50">
            <v>46</v>
          </cell>
          <cell r="AC50" t="str">
            <v>X</v>
          </cell>
          <cell r="AJ50" t="str">
            <v>PROY. ARCHIVO INT.</v>
          </cell>
          <cell r="AK50" t="str">
            <v>Joaquin Herrán López</v>
          </cell>
          <cell r="AL50">
            <v>40660</v>
          </cell>
          <cell r="AM50">
            <v>40676</v>
          </cell>
        </row>
        <row r="51">
          <cell r="A51">
            <v>47</v>
          </cell>
          <cell r="B51" t="str">
            <v>Secretaría de Finanzas.</v>
          </cell>
          <cell r="C51" t="str">
            <v>Dirección General de Egresos</v>
          </cell>
          <cell r="D51" t="str">
            <v>Pòlizas de SPEI</v>
          </cell>
          <cell r="E51" t="str">
            <v>SF/DGE/DCGUB/SP</v>
          </cell>
          <cell r="G51">
            <v>9</v>
          </cell>
          <cell r="H51">
            <v>5</v>
          </cell>
          <cell r="I51">
            <v>2800</v>
          </cell>
          <cell r="J51">
            <v>2831</v>
          </cell>
          <cell r="L51" t="str">
            <v>2816, 2819, 2823</v>
          </cell>
          <cell r="M51" t="str">
            <v>X</v>
          </cell>
          <cell r="U51" t="str">
            <v>X</v>
          </cell>
          <cell r="V51">
            <v>40669</v>
          </cell>
          <cell r="W51">
            <v>40675</v>
          </cell>
          <cell r="X51" t="str">
            <v>2 AÑOS</v>
          </cell>
          <cell r="Y51" t="str">
            <v>8 AÑOS</v>
          </cell>
          <cell r="AA51">
            <v>2021</v>
          </cell>
          <cell r="AB51">
            <v>29</v>
          </cell>
          <cell r="AC51" t="str">
            <v>X</v>
          </cell>
          <cell r="AJ51" t="str">
            <v>PROY. ARCHIVO INT.</v>
          </cell>
          <cell r="AK51" t="str">
            <v>Joaquin Herrán López</v>
          </cell>
          <cell r="AL51">
            <v>40660</v>
          </cell>
          <cell r="AM51">
            <v>40676</v>
          </cell>
        </row>
        <row r="52">
          <cell r="A52">
            <v>48</v>
          </cell>
          <cell r="B52" t="str">
            <v>Secretaría de Finanzas.</v>
          </cell>
          <cell r="C52" t="str">
            <v>Dirección General de Egresos</v>
          </cell>
          <cell r="D52" t="str">
            <v>Pòlizas de SPEI</v>
          </cell>
          <cell r="E52" t="str">
            <v>SF/DGE/DCGUB/SP</v>
          </cell>
          <cell r="G52">
            <v>9</v>
          </cell>
          <cell r="H52">
            <v>6</v>
          </cell>
          <cell r="I52">
            <v>2832</v>
          </cell>
          <cell r="J52">
            <v>2899</v>
          </cell>
          <cell r="L52" t="str">
            <v>2852, 2855</v>
          </cell>
          <cell r="M52" t="str">
            <v>X</v>
          </cell>
          <cell r="U52" t="str">
            <v>X</v>
          </cell>
          <cell r="V52">
            <v>40675</v>
          </cell>
          <cell r="W52">
            <v>40676</v>
          </cell>
          <cell r="X52" t="str">
            <v>2 AÑOS</v>
          </cell>
          <cell r="Y52" t="str">
            <v>8 AÑOS</v>
          </cell>
          <cell r="AA52">
            <v>2021</v>
          </cell>
          <cell r="AB52">
            <v>66</v>
          </cell>
          <cell r="AC52" t="str">
            <v>X</v>
          </cell>
          <cell r="AJ52" t="str">
            <v>PROY. ARCHIVO INT.</v>
          </cell>
          <cell r="AK52" t="str">
            <v>Joaquin Herrán López</v>
          </cell>
          <cell r="AL52">
            <v>40660</v>
          </cell>
          <cell r="AM52">
            <v>40676</v>
          </cell>
        </row>
        <row r="53">
          <cell r="A53">
            <v>49</v>
          </cell>
          <cell r="B53" t="str">
            <v>Secretaría de Finanzas.</v>
          </cell>
          <cell r="C53" t="str">
            <v>Dirección General de Egresos</v>
          </cell>
          <cell r="D53" t="str">
            <v>Pòlizas de SPEI</v>
          </cell>
          <cell r="E53" t="str">
            <v>SF/DGE/DCGUB/SP</v>
          </cell>
          <cell r="G53">
            <v>10</v>
          </cell>
          <cell r="H53">
            <v>1</v>
          </cell>
          <cell r="I53">
            <v>2900</v>
          </cell>
          <cell r="J53">
            <v>2999</v>
          </cell>
          <cell r="M53" t="str">
            <v>X</v>
          </cell>
          <cell r="U53" t="str">
            <v>X</v>
          </cell>
          <cell r="V53">
            <v>40676</v>
          </cell>
          <cell r="W53">
            <v>40676</v>
          </cell>
          <cell r="X53" t="str">
            <v>2 AÑOS</v>
          </cell>
          <cell r="Y53" t="str">
            <v>8 AÑOS</v>
          </cell>
          <cell r="AA53">
            <v>2021</v>
          </cell>
          <cell r="AB53">
            <v>100</v>
          </cell>
          <cell r="AC53" t="str">
            <v>X</v>
          </cell>
          <cell r="AJ53" t="str">
            <v>PROY. ARCHIVO INT.</v>
          </cell>
          <cell r="AK53" t="str">
            <v>Joaquin Herrán López</v>
          </cell>
          <cell r="AL53">
            <v>40676</v>
          </cell>
          <cell r="AM53">
            <v>40683</v>
          </cell>
        </row>
        <row r="54">
          <cell r="A54">
            <v>50</v>
          </cell>
          <cell r="B54" t="str">
            <v>Secretaría de Finanzas.</v>
          </cell>
          <cell r="C54" t="str">
            <v>Dirección General de Egresos</v>
          </cell>
          <cell r="D54" t="str">
            <v>Pòlizas de SPEI</v>
          </cell>
          <cell r="E54" t="str">
            <v>SF/DGE/DCGUB/SP</v>
          </cell>
          <cell r="G54">
            <v>10</v>
          </cell>
          <cell r="H54">
            <v>2</v>
          </cell>
          <cell r="I54">
            <v>3000</v>
          </cell>
          <cell r="J54">
            <v>3062</v>
          </cell>
          <cell r="M54" t="str">
            <v>X</v>
          </cell>
          <cell r="U54" t="str">
            <v>X</v>
          </cell>
          <cell r="V54">
            <v>40675</v>
          </cell>
          <cell r="W54">
            <v>40680</v>
          </cell>
          <cell r="X54" t="str">
            <v>2 AÑOS</v>
          </cell>
          <cell r="Y54" t="str">
            <v>8 AÑOS</v>
          </cell>
          <cell r="AA54">
            <v>2021</v>
          </cell>
          <cell r="AB54">
            <v>63</v>
          </cell>
          <cell r="AC54" t="str">
            <v>X</v>
          </cell>
          <cell r="AJ54" t="str">
            <v>PROY. ARCHIVO INT.</v>
          </cell>
          <cell r="AK54" t="str">
            <v>Joaquin Herrán López</v>
          </cell>
          <cell r="AL54">
            <v>40676</v>
          </cell>
          <cell r="AM54">
            <v>40683</v>
          </cell>
        </row>
        <row r="55">
          <cell r="A55">
            <v>51</v>
          </cell>
          <cell r="B55" t="str">
            <v>Secretaría de Finanzas.</v>
          </cell>
          <cell r="C55" t="str">
            <v>Dirección General de Egresos</v>
          </cell>
          <cell r="D55" t="str">
            <v>Pòlizas de SPEI</v>
          </cell>
          <cell r="E55" t="str">
            <v>SF/DGE/DCGUB/SP</v>
          </cell>
          <cell r="G55">
            <v>10</v>
          </cell>
          <cell r="H55">
            <v>3</v>
          </cell>
          <cell r="I55">
            <v>3063</v>
          </cell>
          <cell r="J55">
            <v>3099</v>
          </cell>
          <cell r="L55" t="str">
            <v>3069, 3085, 3098</v>
          </cell>
          <cell r="M55" t="str">
            <v>X</v>
          </cell>
          <cell r="U55" t="str">
            <v>X</v>
          </cell>
          <cell r="V55">
            <v>40675</v>
          </cell>
          <cell r="W55">
            <v>40681</v>
          </cell>
          <cell r="X55" t="str">
            <v>2 AÑOS</v>
          </cell>
          <cell r="Y55" t="str">
            <v>8 AÑOS</v>
          </cell>
          <cell r="AA55">
            <v>2021</v>
          </cell>
          <cell r="AB55">
            <v>34</v>
          </cell>
          <cell r="AC55" t="str">
            <v>X</v>
          </cell>
          <cell r="AJ55" t="str">
            <v>PROY. ARCHIVO INT.</v>
          </cell>
          <cell r="AK55" t="str">
            <v>Joaquin Herrán López</v>
          </cell>
          <cell r="AL55">
            <v>40676</v>
          </cell>
          <cell r="AM55">
            <v>40683</v>
          </cell>
        </row>
        <row r="56">
          <cell r="A56">
            <v>52</v>
          </cell>
          <cell r="B56" t="str">
            <v>Secretaría de Finanzas.</v>
          </cell>
          <cell r="C56" t="str">
            <v>Dirección General de Egresos</v>
          </cell>
          <cell r="D56" t="str">
            <v>Pòlizas de SPEI</v>
          </cell>
          <cell r="E56" t="str">
            <v>SF/DGE/DCGUB/SP</v>
          </cell>
          <cell r="G56">
            <v>10</v>
          </cell>
          <cell r="H56">
            <v>4</v>
          </cell>
          <cell r="I56">
            <v>3100</v>
          </cell>
          <cell r="J56">
            <v>3199</v>
          </cell>
          <cell r="L56" t="str">
            <v>3114, 3143</v>
          </cell>
          <cell r="M56" t="str">
            <v>X</v>
          </cell>
          <cell r="U56" t="str">
            <v>X</v>
          </cell>
          <cell r="V56">
            <v>40681</v>
          </cell>
          <cell r="W56">
            <v>40681</v>
          </cell>
          <cell r="X56" t="str">
            <v>2 AÑOS</v>
          </cell>
          <cell r="Y56" t="str">
            <v>8 AÑOS</v>
          </cell>
          <cell r="AA56">
            <v>2021</v>
          </cell>
          <cell r="AB56">
            <v>98</v>
          </cell>
          <cell r="AC56" t="str">
            <v>X</v>
          </cell>
          <cell r="AJ56" t="str">
            <v>PROY. ARCHIVO INT.</v>
          </cell>
          <cell r="AK56" t="str">
            <v>Joaquin Herrán López</v>
          </cell>
          <cell r="AL56">
            <v>40676</v>
          </cell>
          <cell r="AM56">
            <v>40683</v>
          </cell>
        </row>
        <row r="57">
          <cell r="A57">
            <v>53</v>
          </cell>
          <cell r="B57" t="str">
            <v>Secretaría de Finanzas.</v>
          </cell>
          <cell r="C57" t="str">
            <v>Dirección General de Egresos</v>
          </cell>
          <cell r="D57" t="str">
            <v>Pòlizas de SPEI</v>
          </cell>
          <cell r="E57" t="str">
            <v>SF/DGE/DCGUB/SP</v>
          </cell>
          <cell r="G57">
            <v>10</v>
          </cell>
          <cell r="H57">
            <v>5</v>
          </cell>
          <cell r="I57">
            <v>3200</v>
          </cell>
          <cell r="J57">
            <v>3261</v>
          </cell>
          <cell r="L57" t="str">
            <v>3244, 3245</v>
          </cell>
          <cell r="M57" t="str">
            <v>X</v>
          </cell>
          <cell r="U57" t="str">
            <v>X</v>
          </cell>
          <cell r="V57">
            <v>40681</v>
          </cell>
          <cell r="W57">
            <v>40683</v>
          </cell>
          <cell r="X57" t="str">
            <v>2 AÑOS</v>
          </cell>
          <cell r="Y57" t="str">
            <v>8 AÑOS</v>
          </cell>
          <cell r="AA57">
            <v>2021</v>
          </cell>
          <cell r="AB57">
            <v>60</v>
          </cell>
          <cell r="AC57" t="str">
            <v>X</v>
          </cell>
          <cell r="AJ57" t="str">
            <v>PROY. ARCHIVO INT.</v>
          </cell>
          <cell r="AK57" t="str">
            <v>Joaquin Herrán López</v>
          </cell>
          <cell r="AL57">
            <v>40676</v>
          </cell>
          <cell r="AM57">
            <v>40683</v>
          </cell>
        </row>
        <row r="58">
          <cell r="A58">
            <v>54</v>
          </cell>
          <cell r="B58" t="str">
            <v>Secretaría de Finanzas.</v>
          </cell>
          <cell r="C58" t="str">
            <v>Dirección General de Egresos</v>
          </cell>
          <cell r="D58" t="str">
            <v>Pòlizas de SPEI</v>
          </cell>
          <cell r="E58" t="str">
            <v>SF/DGE/DCGUB/SP</v>
          </cell>
          <cell r="G58">
            <v>11</v>
          </cell>
          <cell r="H58">
            <v>1</v>
          </cell>
          <cell r="I58">
            <v>3262</v>
          </cell>
          <cell r="J58">
            <v>3299</v>
          </cell>
          <cell r="L58" t="str">
            <v>3277, 3289</v>
          </cell>
          <cell r="M58" t="str">
            <v>X</v>
          </cell>
          <cell r="U58" t="str">
            <v>X</v>
          </cell>
          <cell r="V58">
            <v>40683</v>
          </cell>
          <cell r="W58">
            <v>40693</v>
          </cell>
          <cell r="X58" t="str">
            <v>2 AÑOS</v>
          </cell>
          <cell r="Y58" t="str">
            <v>8 AÑOS</v>
          </cell>
          <cell r="AA58">
            <v>2021</v>
          </cell>
          <cell r="AB58">
            <v>36</v>
          </cell>
          <cell r="AC58" t="str">
            <v>X</v>
          </cell>
          <cell r="AJ58" t="str">
            <v>PROY. ARCHIVO INT.</v>
          </cell>
          <cell r="AK58" t="str">
            <v>Joaquin Herrán López</v>
          </cell>
          <cell r="AL58">
            <v>40683</v>
          </cell>
          <cell r="AM58">
            <v>40689</v>
          </cell>
        </row>
        <row r="59">
          <cell r="A59">
            <v>55</v>
          </cell>
          <cell r="B59" t="str">
            <v>Secretaría de Finanzas.</v>
          </cell>
          <cell r="C59" t="str">
            <v>Dirección General de Egresos</v>
          </cell>
          <cell r="D59" t="str">
            <v>Pòlizas de SPEI</v>
          </cell>
          <cell r="E59" t="str">
            <v>SF/DGE/DCGUB/SP</v>
          </cell>
          <cell r="G59">
            <v>11</v>
          </cell>
          <cell r="H59">
            <v>2</v>
          </cell>
          <cell r="I59">
            <v>3300</v>
          </cell>
          <cell r="J59">
            <v>3335</v>
          </cell>
          <cell r="M59" t="str">
            <v>X</v>
          </cell>
          <cell r="U59" t="str">
            <v>X</v>
          </cell>
          <cell r="V59">
            <v>40693</v>
          </cell>
          <cell r="W59">
            <v>40693</v>
          </cell>
          <cell r="X59" t="str">
            <v>2 AÑOS</v>
          </cell>
          <cell r="Y59" t="str">
            <v>8 AÑOS</v>
          </cell>
          <cell r="AA59">
            <v>2021</v>
          </cell>
          <cell r="AB59">
            <v>36</v>
          </cell>
          <cell r="AC59" t="str">
            <v>X</v>
          </cell>
          <cell r="AJ59" t="str">
            <v>PROY. ARCHIVO INT.</v>
          </cell>
          <cell r="AK59" t="str">
            <v>Joaquin Herrán López</v>
          </cell>
          <cell r="AL59">
            <v>40683</v>
          </cell>
          <cell r="AM59">
            <v>40689</v>
          </cell>
        </row>
        <row r="60">
          <cell r="A60">
            <v>56</v>
          </cell>
          <cell r="B60" t="str">
            <v>Secretaría de Finanzas.</v>
          </cell>
          <cell r="C60" t="str">
            <v>Dirección General de Egresos</v>
          </cell>
          <cell r="D60" t="str">
            <v>Pòlizas de SPEI</v>
          </cell>
          <cell r="E60" t="str">
            <v>SF/DGE/DCGUB/SP</v>
          </cell>
          <cell r="G60">
            <v>11</v>
          </cell>
          <cell r="H60">
            <v>3</v>
          </cell>
          <cell r="I60">
            <v>3336</v>
          </cell>
          <cell r="J60">
            <v>3399</v>
          </cell>
          <cell r="L60" t="str">
            <v>3359, 3365</v>
          </cell>
          <cell r="M60" t="str">
            <v>X</v>
          </cell>
          <cell r="U60" t="str">
            <v>X</v>
          </cell>
          <cell r="V60">
            <v>40688</v>
          </cell>
          <cell r="W60">
            <v>40693</v>
          </cell>
          <cell r="X60" t="str">
            <v>2 AÑOS</v>
          </cell>
          <cell r="Y60" t="str">
            <v>8 AÑOS</v>
          </cell>
          <cell r="AA60">
            <v>2021</v>
          </cell>
          <cell r="AB60">
            <v>62</v>
          </cell>
          <cell r="AC60" t="str">
            <v>X</v>
          </cell>
          <cell r="AJ60" t="str">
            <v>PROY. ARCHIVO INT.</v>
          </cell>
          <cell r="AK60" t="str">
            <v>Joaquin Herrán López</v>
          </cell>
          <cell r="AL60">
            <v>40683</v>
          </cell>
          <cell r="AM60">
            <v>40689</v>
          </cell>
        </row>
        <row r="61">
          <cell r="A61">
            <v>57</v>
          </cell>
          <cell r="B61" t="str">
            <v>Secretaría de Finanzas.</v>
          </cell>
          <cell r="C61" t="str">
            <v>Dirección General de Egresos</v>
          </cell>
          <cell r="D61" t="str">
            <v>Pòlizas de SPEI</v>
          </cell>
          <cell r="E61" t="str">
            <v>SF/DGE/DCGUB/SP</v>
          </cell>
          <cell r="G61">
            <v>11</v>
          </cell>
          <cell r="H61">
            <v>4</v>
          </cell>
          <cell r="I61">
            <v>3400</v>
          </cell>
          <cell r="J61">
            <v>3449</v>
          </cell>
          <cell r="L61">
            <v>3436</v>
          </cell>
          <cell r="M61" t="str">
            <v>X</v>
          </cell>
          <cell r="U61" t="str">
            <v>X</v>
          </cell>
          <cell r="V61">
            <v>40688</v>
          </cell>
          <cell r="W61">
            <v>40689</v>
          </cell>
          <cell r="X61" t="str">
            <v>2 AÑOS</v>
          </cell>
          <cell r="Y61" t="str">
            <v>8 AÑOS</v>
          </cell>
          <cell r="AA61">
            <v>2021</v>
          </cell>
          <cell r="AB61">
            <v>49</v>
          </cell>
          <cell r="AC61" t="str">
            <v>X</v>
          </cell>
          <cell r="AJ61" t="str">
            <v>PROY. ARCHIVO INT.</v>
          </cell>
          <cell r="AK61" t="str">
            <v>Joaquin Herrán López</v>
          </cell>
          <cell r="AL61">
            <v>40683</v>
          </cell>
          <cell r="AM61">
            <v>40689</v>
          </cell>
        </row>
        <row r="62">
          <cell r="A62">
            <v>58</v>
          </cell>
          <cell r="B62" t="str">
            <v>Secretaría de Finanzas.</v>
          </cell>
          <cell r="C62" t="str">
            <v>Dirección General de Egresos</v>
          </cell>
          <cell r="D62" t="str">
            <v>Pòlizas de SPEI</v>
          </cell>
          <cell r="E62" t="str">
            <v>SF/DGE/DCGUB/SP</v>
          </cell>
          <cell r="G62">
            <v>11</v>
          </cell>
          <cell r="H62">
            <v>5</v>
          </cell>
          <cell r="I62">
            <v>3450</v>
          </cell>
          <cell r="J62">
            <v>3499</v>
          </cell>
          <cell r="L62" t="str">
            <v>3471, 3473, 3485</v>
          </cell>
          <cell r="M62" t="str">
            <v>X</v>
          </cell>
          <cell r="U62" t="str">
            <v>X</v>
          </cell>
          <cell r="V62">
            <v>40689</v>
          </cell>
          <cell r="W62">
            <v>40689</v>
          </cell>
          <cell r="X62" t="str">
            <v>2 AÑOS</v>
          </cell>
          <cell r="Y62" t="str">
            <v>8 AÑOS</v>
          </cell>
          <cell r="AA62">
            <v>2021</v>
          </cell>
          <cell r="AB62">
            <v>47</v>
          </cell>
          <cell r="AC62" t="str">
            <v>X</v>
          </cell>
          <cell r="AJ62" t="str">
            <v>PROY. ARCHIVO INT.</v>
          </cell>
          <cell r="AK62" t="str">
            <v>Joaquin Herrán López</v>
          </cell>
          <cell r="AL62">
            <v>40683</v>
          </cell>
          <cell r="AM62">
            <v>40689</v>
          </cell>
        </row>
        <row r="63">
          <cell r="A63">
            <v>59</v>
          </cell>
          <cell r="B63" t="str">
            <v>Secretaría de Finanzas.</v>
          </cell>
          <cell r="C63" t="str">
            <v>Dirección General de Egresos</v>
          </cell>
          <cell r="D63" t="str">
            <v>Pòlizas de SPEI</v>
          </cell>
          <cell r="E63" t="str">
            <v>SF/DGE/DCGUB/SP</v>
          </cell>
          <cell r="G63">
            <v>12</v>
          </cell>
          <cell r="H63">
            <v>1</v>
          </cell>
          <cell r="I63">
            <v>3500</v>
          </cell>
          <cell r="J63">
            <v>3534</v>
          </cell>
          <cell r="L63" t="str">
            <v>3503, 3520, 3529</v>
          </cell>
          <cell r="M63" t="str">
            <v>X</v>
          </cell>
          <cell r="U63" t="str">
            <v>X</v>
          </cell>
          <cell r="V63">
            <v>40694</v>
          </cell>
          <cell r="W63">
            <v>40694</v>
          </cell>
          <cell r="X63" t="str">
            <v>2 AÑOS</v>
          </cell>
          <cell r="Y63" t="str">
            <v>8 AÑOS</v>
          </cell>
          <cell r="AA63">
            <v>2021</v>
          </cell>
          <cell r="AB63">
            <v>32</v>
          </cell>
          <cell r="AC63" t="str">
            <v>X</v>
          </cell>
          <cell r="AJ63" t="str">
            <v>PROY. ARCHIVO INT.</v>
          </cell>
          <cell r="AK63" t="str">
            <v>Joaquin Herrán López</v>
          </cell>
          <cell r="AL63">
            <v>40694</v>
          </cell>
          <cell r="AM63">
            <v>40702</v>
          </cell>
        </row>
        <row r="64">
          <cell r="A64">
            <v>60</v>
          </cell>
          <cell r="B64" t="str">
            <v>Secretaría de Finanzas.</v>
          </cell>
          <cell r="C64" t="str">
            <v>Dirección General de Egresos</v>
          </cell>
          <cell r="D64" t="str">
            <v>Pòlizas de SPEI</v>
          </cell>
          <cell r="E64" t="str">
            <v>SF/DGE/DCGUB/SP</v>
          </cell>
          <cell r="G64">
            <v>12</v>
          </cell>
          <cell r="H64">
            <v>2</v>
          </cell>
          <cell r="I64">
            <v>3535</v>
          </cell>
          <cell r="J64">
            <v>3599</v>
          </cell>
          <cell r="L64" t="str">
            <v>3548, 3560, 3540</v>
          </cell>
          <cell r="M64" t="str">
            <v>X</v>
          </cell>
          <cell r="U64" t="str">
            <v>X</v>
          </cell>
          <cell r="V64">
            <v>40694</v>
          </cell>
          <cell r="W64">
            <v>40694</v>
          </cell>
          <cell r="X64" t="str">
            <v>2 AÑOS</v>
          </cell>
          <cell r="Y64" t="str">
            <v>8 AÑOS</v>
          </cell>
          <cell r="AA64">
            <v>2021</v>
          </cell>
          <cell r="AB64">
            <v>62</v>
          </cell>
          <cell r="AC64" t="str">
            <v>X</v>
          </cell>
          <cell r="AJ64" t="str">
            <v>PROY. ARCHIVO INT.</v>
          </cell>
          <cell r="AK64" t="str">
            <v>Joaquin Herrán López</v>
          </cell>
          <cell r="AL64">
            <v>40694</v>
          </cell>
          <cell r="AM64">
            <v>40702</v>
          </cell>
        </row>
        <row r="65">
          <cell r="A65">
            <v>61</v>
          </cell>
          <cell r="B65" t="str">
            <v>Secretaría de Finanzas.</v>
          </cell>
          <cell r="C65" t="str">
            <v>Dirección General de Egresos</v>
          </cell>
          <cell r="D65" t="str">
            <v>Pòlizas de SPEI</v>
          </cell>
          <cell r="E65" t="str">
            <v>SF/DGE/DCGUB/SP</v>
          </cell>
          <cell r="G65">
            <v>12</v>
          </cell>
          <cell r="H65">
            <v>3</v>
          </cell>
          <cell r="I65">
            <v>3600</v>
          </cell>
          <cell r="J65">
            <v>3635</v>
          </cell>
          <cell r="L65" t="str">
            <v>3610, 3635</v>
          </cell>
          <cell r="M65" t="str">
            <v>X</v>
          </cell>
          <cell r="U65" t="str">
            <v>X</v>
          </cell>
          <cell r="V65">
            <v>40694</v>
          </cell>
          <cell r="W65">
            <v>40696</v>
          </cell>
          <cell r="X65" t="str">
            <v>2 AÑOS</v>
          </cell>
          <cell r="Y65" t="str">
            <v>8 AÑOS</v>
          </cell>
          <cell r="AA65">
            <v>2021</v>
          </cell>
          <cell r="AB65">
            <v>34</v>
          </cell>
          <cell r="AC65" t="str">
            <v>X</v>
          </cell>
          <cell r="AJ65" t="str">
            <v>PROY. ARCHIVO INT.</v>
          </cell>
          <cell r="AK65" t="str">
            <v>Joaquin Herrán López</v>
          </cell>
          <cell r="AL65">
            <v>40694</v>
          </cell>
          <cell r="AM65">
            <v>40702</v>
          </cell>
        </row>
        <row r="66">
          <cell r="A66">
            <v>62</v>
          </cell>
          <cell r="B66" t="str">
            <v>Secretaría de Finanzas.</v>
          </cell>
          <cell r="C66" t="str">
            <v>Dirección General de Egresos</v>
          </cell>
          <cell r="D66" t="str">
            <v>Pòlizas de SPEI</v>
          </cell>
          <cell r="E66" t="str">
            <v>SF/DGE/DCGUB/SP</v>
          </cell>
          <cell r="G66">
            <v>12</v>
          </cell>
          <cell r="H66">
            <v>4</v>
          </cell>
          <cell r="I66">
            <v>3636</v>
          </cell>
          <cell r="J66">
            <v>3699</v>
          </cell>
          <cell r="L66" t="str">
            <v>3653, 3656</v>
          </cell>
          <cell r="M66" t="str">
            <v>X</v>
          </cell>
          <cell r="U66" t="str">
            <v>X</v>
          </cell>
          <cell r="V66">
            <v>40696</v>
          </cell>
          <cell r="W66">
            <v>40697</v>
          </cell>
          <cell r="X66" t="str">
            <v>2 AÑOS</v>
          </cell>
          <cell r="Y66" t="str">
            <v>8 AÑOS</v>
          </cell>
          <cell r="AA66">
            <v>2021</v>
          </cell>
          <cell r="AB66">
            <v>62</v>
          </cell>
          <cell r="AC66" t="str">
            <v>X</v>
          </cell>
          <cell r="AJ66" t="str">
            <v>PROY. ARCHIVO INT.</v>
          </cell>
          <cell r="AK66" t="str">
            <v>Joaquin Herrán López</v>
          </cell>
          <cell r="AL66">
            <v>40694</v>
          </cell>
          <cell r="AM66">
            <v>40702</v>
          </cell>
        </row>
        <row r="67">
          <cell r="A67">
            <v>63</v>
          </cell>
          <cell r="B67" t="str">
            <v>Secretaría de Finanzas.</v>
          </cell>
          <cell r="C67" t="str">
            <v>Dirección General de Egresos</v>
          </cell>
          <cell r="D67" t="str">
            <v>Pòlizas de SPEI</v>
          </cell>
          <cell r="E67" t="str">
            <v>SF/DGE/DCGUB/SP</v>
          </cell>
          <cell r="G67">
            <v>12</v>
          </cell>
          <cell r="H67">
            <v>5</v>
          </cell>
          <cell r="I67">
            <v>3700</v>
          </cell>
          <cell r="J67">
            <v>3766</v>
          </cell>
          <cell r="L67" t="str">
            <v>3764, 3765</v>
          </cell>
          <cell r="M67" t="str">
            <v>X</v>
          </cell>
          <cell r="U67" t="str">
            <v>X</v>
          </cell>
          <cell r="V67">
            <v>40697</v>
          </cell>
          <cell r="W67">
            <v>40697</v>
          </cell>
          <cell r="X67" t="str">
            <v>2 AÑOS</v>
          </cell>
          <cell r="Y67" t="str">
            <v>8 AÑOS</v>
          </cell>
          <cell r="AA67">
            <v>2021</v>
          </cell>
          <cell r="AB67">
            <v>65</v>
          </cell>
          <cell r="AC67" t="str">
            <v>X</v>
          </cell>
          <cell r="AJ67" t="str">
            <v>PROY. ARCHIVO INT.</v>
          </cell>
          <cell r="AK67" t="str">
            <v>Joaquin Herrán López</v>
          </cell>
          <cell r="AL67">
            <v>40694</v>
          </cell>
          <cell r="AM67">
            <v>40702</v>
          </cell>
        </row>
        <row r="68">
          <cell r="A68">
            <v>64</v>
          </cell>
          <cell r="B68" t="str">
            <v>Secretaría de Finanzas.</v>
          </cell>
          <cell r="C68" t="str">
            <v>Dirección General de Egresos</v>
          </cell>
          <cell r="D68" t="str">
            <v>Pòlizas de SPEI</v>
          </cell>
          <cell r="E68" t="str">
            <v>SF/DGE/DCGUB/SP</v>
          </cell>
          <cell r="G68">
            <v>12</v>
          </cell>
          <cell r="H68">
            <v>6</v>
          </cell>
          <cell r="I68">
            <v>3767</v>
          </cell>
          <cell r="J68">
            <v>3799</v>
          </cell>
          <cell r="L68" t="str">
            <v>3786, 3791</v>
          </cell>
          <cell r="M68" t="str">
            <v>X</v>
          </cell>
          <cell r="U68" t="str">
            <v>X</v>
          </cell>
          <cell r="V68">
            <v>40701</v>
          </cell>
          <cell r="W68">
            <v>40702</v>
          </cell>
          <cell r="X68" t="str">
            <v>2 AÑOS</v>
          </cell>
          <cell r="Y68" t="str">
            <v>8 AÑOS</v>
          </cell>
          <cell r="AA68">
            <v>2021</v>
          </cell>
          <cell r="AB68">
            <v>31</v>
          </cell>
          <cell r="AC68" t="str">
            <v>X</v>
          </cell>
          <cell r="AJ68" t="str">
            <v>PROY. ARCHIVO INT.</v>
          </cell>
          <cell r="AK68" t="str">
            <v>Joaquin Herrán López</v>
          </cell>
          <cell r="AL68">
            <v>40694</v>
          </cell>
          <cell r="AM68">
            <v>40702</v>
          </cell>
        </row>
        <row r="69">
          <cell r="A69">
            <v>65</v>
          </cell>
          <cell r="B69" t="str">
            <v>Secretaría de Finanzas.</v>
          </cell>
          <cell r="C69" t="str">
            <v>Dirección General de Egresos</v>
          </cell>
          <cell r="D69" t="str">
            <v>Pòlizas de SPEI</v>
          </cell>
          <cell r="E69" t="str">
            <v>SF/DGE/DCGUB/SP</v>
          </cell>
          <cell r="G69">
            <v>13</v>
          </cell>
          <cell r="H69">
            <v>1</v>
          </cell>
          <cell r="I69">
            <v>3800</v>
          </cell>
          <cell r="J69">
            <v>3867</v>
          </cell>
          <cell r="L69">
            <v>3825</v>
          </cell>
          <cell r="M69" t="str">
            <v>X</v>
          </cell>
          <cell r="U69" t="str">
            <v>X</v>
          </cell>
          <cell r="V69">
            <v>40702</v>
          </cell>
          <cell r="W69">
            <v>40702</v>
          </cell>
          <cell r="X69" t="str">
            <v>2 AÑOS</v>
          </cell>
          <cell r="Y69" t="str">
            <v>8 AÑOS</v>
          </cell>
          <cell r="AA69">
            <v>2021</v>
          </cell>
          <cell r="AB69">
            <v>67</v>
          </cell>
          <cell r="AC69" t="str">
            <v>X</v>
          </cell>
          <cell r="AJ69" t="str">
            <v>PROY. ARCHIVO INT.</v>
          </cell>
          <cell r="AK69" t="str">
            <v>Joaquin Herrán López</v>
          </cell>
          <cell r="AL69">
            <v>40702</v>
          </cell>
          <cell r="AM69">
            <v>40704</v>
          </cell>
        </row>
        <row r="70">
          <cell r="A70">
            <v>66</v>
          </cell>
          <cell r="B70" t="str">
            <v>Secretaría de Finanzas.</v>
          </cell>
          <cell r="C70" t="str">
            <v>Dirección General de Egresos</v>
          </cell>
          <cell r="D70" t="str">
            <v>Pòlizas de SPEI</v>
          </cell>
          <cell r="E70" t="str">
            <v>SF/DGE/DCGUB/SP</v>
          </cell>
          <cell r="G70">
            <v>13</v>
          </cell>
          <cell r="H70">
            <v>2</v>
          </cell>
          <cell r="I70">
            <v>3868</v>
          </cell>
          <cell r="J70">
            <v>3875</v>
          </cell>
          <cell r="M70" t="str">
            <v>X</v>
          </cell>
          <cell r="U70" t="str">
            <v>X</v>
          </cell>
          <cell r="V70">
            <v>40701</v>
          </cell>
          <cell r="W70">
            <v>40701</v>
          </cell>
          <cell r="X70" t="str">
            <v>2 AÑOS</v>
          </cell>
          <cell r="Y70" t="str">
            <v>8 AÑOS</v>
          </cell>
          <cell r="AA70">
            <v>2021</v>
          </cell>
          <cell r="AB70">
            <v>8</v>
          </cell>
          <cell r="AC70" t="str">
            <v>X</v>
          </cell>
          <cell r="AJ70" t="str">
            <v>PROY. ARCHIVO INT.</v>
          </cell>
          <cell r="AK70" t="str">
            <v>Joaquin Herrán López</v>
          </cell>
          <cell r="AL70">
            <v>40702</v>
          </cell>
          <cell r="AM70">
            <v>40704</v>
          </cell>
        </row>
        <row r="71">
          <cell r="A71">
            <v>67</v>
          </cell>
          <cell r="B71" t="str">
            <v>Secretaría de Finanzas.</v>
          </cell>
          <cell r="C71" t="str">
            <v>Dirección General de Egresos</v>
          </cell>
          <cell r="D71" t="str">
            <v>Pòlizas de SPEI</v>
          </cell>
          <cell r="E71" t="str">
            <v>SF/DGE/DCGUB/SP</v>
          </cell>
          <cell r="G71">
            <v>13</v>
          </cell>
          <cell r="H71">
            <v>3</v>
          </cell>
          <cell r="I71">
            <v>3876</v>
          </cell>
          <cell r="J71">
            <v>3899</v>
          </cell>
          <cell r="M71" t="str">
            <v>X</v>
          </cell>
          <cell r="U71" t="str">
            <v>X</v>
          </cell>
          <cell r="V71">
            <v>40701</v>
          </cell>
          <cell r="W71">
            <v>40702</v>
          </cell>
          <cell r="X71" t="str">
            <v>2 AÑOS</v>
          </cell>
          <cell r="Y71" t="str">
            <v>8 AÑOS</v>
          </cell>
          <cell r="AA71">
            <v>2021</v>
          </cell>
          <cell r="AB71">
            <v>24</v>
          </cell>
          <cell r="AC71" t="str">
            <v>X</v>
          </cell>
          <cell r="AJ71" t="str">
            <v>PROY. ARCHIVO INT.</v>
          </cell>
          <cell r="AK71" t="str">
            <v>Joaquin Herrán López</v>
          </cell>
          <cell r="AL71">
            <v>40702</v>
          </cell>
          <cell r="AM71">
            <v>40704</v>
          </cell>
        </row>
        <row r="72">
          <cell r="A72">
            <v>68</v>
          </cell>
          <cell r="B72" t="str">
            <v>Secretaría de Finanzas.</v>
          </cell>
          <cell r="C72" t="str">
            <v>Dirección General de Egresos</v>
          </cell>
          <cell r="D72" t="str">
            <v>Pòlizas de SPEI</v>
          </cell>
          <cell r="E72" t="str">
            <v>SF/DGE/DCGUB/SP</v>
          </cell>
          <cell r="G72">
            <v>13</v>
          </cell>
          <cell r="H72">
            <v>4</v>
          </cell>
          <cell r="I72">
            <v>3900</v>
          </cell>
          <cell r="J72">
            <v>3937</v>
          </cell>
          <cell r="L72">
            <v>3918</v>
          </cell>
          <cell r="M72" t="str">
            <v>X</v>
          </cell>
          <cell r="U72" t="str">
            <v>X</v>
          </cell>
          <cell r="V72">
            <v>40702</v>
          </cell>
          <cell r="W72">
            <v>40703</v>
          </cell>
          <cell r="X72" t="str">
            <v>2 AÑOS</v>
          </cell>
          <cell r="Y72" t="str">
            <v>8 AÑOS</v>
          </cell>
          <cell r="AA72">
            <v>2021</v>
          </cell>
          <cell r="AB72">
            <v>37</v>
          </cell>
          <cell r="AC72" t="str">
            <v>X</v>
          </cell>
          <cell r="AJ72" t="str">
            <v>PROY. ARCHIVO INT.</v>
          </cell>
          <cell r="AK72" t="str">
            <v>Joaquin Herrán López</v>
          </cell>
          <cell r="AL72">
            <v>40702</v>
          </cell>
          <cell r="AM72">
            <v>40704</v>
          </cell>
        </row>
        <row r="73">
          <cell r="A73">
            <v>69</v>
          </cell>
          <cell r="B73" t="str">
            <v>Secretaría de Finanzas.</v>
          </cell>
          <cell r="C73" t="str">
            <v>Dirección General de Egresos</v>
          </cell>
          <cell r="D73" t="str">
            <v>Pòlizas de SPEI</v>
          </cell>
          <cell r="E73" t="str">
            <v>SF/DGE/DCGUB/SP</v>
          </cell>
          <cell r="G73">
            <v>13</v>
          </cell>
          <cell r="H73">
            <v>5</v>
          </cell>
          <cell r="I73">
            <v>3938</v>
          </cell>
          <cell r="J73">
            <v>3999</v>
          </cell>
          <cell r="L73">
            <v>3992</v>
          </cell>
          <cell r="M73" t="str">
            <v>X</v>
          </cell>
          <cell r="U73" t="str">
            <v>X</v>
          </cell>
          <cell r="V73">
            <v>40704</v>
          </cell>
          <cell r="W73">
            <v>40704</v>
          </cell>
          <cell r="X73" t="str">
            <v>2 AÑOS</v>
          </cell>
          <cell r="Y73" t="str">
            <v>8 AÑOS</v>
          </cell>
          <cell r="AA73">
            <v>2021</v>
          </cell>
          <cell r="AB73">
            <v>61</v>
          </cell>
          <cell r="AC73" t="str">
            <v>X</v>
          </cell>
          <cell r="AJ73" t="str">
            <v>PROY. ARCHIVO INT.</v>
          </cell>
          <cell r="AK73" t="str">
            <v>Joaquin Herrán López</v>
          </cell>
          <cell r="AL73">
            <v>40702</v>
          </cell>
          <cell r="AM73">
            <v>40704</v>
          </cell>
        </row>
        <row r="74">
          <cell r="A74">
            <v>70</v>
          </cell>
          <cell r="B74" t="str">
            <v>Secretaría de Finanzas.</v>
          </cell>
          <cell r="C74" t="str">
            <v>Dirección General de Egresos</v>
          </cell>
          <cell r="D74" t="str">
            <v>Pòlizas de SPEI</v>
          </cell>
          <cell r="E74" t="str">
            <v>SF/DGE/DCGUB/SP</v>
          </cell>
          <cell r="G74">
            <v>13</v>
          </cell>
          <cell r="H74">
            <v>6</v>
          </cell>
          <cell r="I74">
            <v>4000</v>
          </cell>
          <cell r="J74">
            <v>4099</v>
          </cell>
          <cell r="L74" t="str">
            <v>4044, 4064, 4070, 4079, 4084, 4085, 4086, 4089, 4091, 4094, 4096, 4098</v>
          </cell>
          <cell r="M74" t="str">
            <v>X</v>
          </cell>
          <cell r="U74" t="str">
            <v>X</v>
          </cell>
          <cell r="V74">
            <v>40704</v>
          </cell>
          <cell r="W74">
            <v>40704</v>
          </cell>
          <cell r="X74" t="str">
            <v>2 AÑOS</v>
          </cell>
          <cell r="Y74" t="str">
            <v>8 AÑOS</v>
          </cell>
          <cell r="AA74">
            <v>2021</v>
          </cell>
          <cell r="AB74">
            <v>88</v>
          </cell>
          <cell r="AC74" t="str">
            <v>X</v>
          </cell>
          <cell r="AJ74" t="str">
            <v>PROY. ARCHIVO INT.</v>
          </cell>
          <cell r="AK74" t="str">
            <v>Joaquin Herrán López</v>
          </cell>
          <cell r="AL74">
            <v>40702</v>
          </cell>
          <cell r="AM74">
            <v>40704</v>
          </cell>
        </row>
        <row r="75">
          <cell r="A75">
            <v>71</v>
          </cell>
          <cell r="B75" t="str">
            <v>Secretaría de Finanzas.</v>
          </cell>
          <cell r="C75" t="str">
            <v>Dirección General de Egresos</v>
          </cell>
          <cell r="D75" t="str">
            <v>Pòlizas de SPEI</v>
          </cell>
          <cell r="E75" t="str">
            <v>SF/DGE/DCGUB/SP</v>
          </cell>
          <cell r="G75">
            <v>14</v>
          </cell>
          <cell r="H75">
            <v>1</v>
          </cell>
          <cell r="I75">
            <v>4100</v>
          </cell>
          <cell r="J75">
            <v>4136</v>
          </cell>
          <cell r="L75">
            <v>4106</v>
          </cell>
          <cell r="M75" t="str">
            <v>X</v>
          </cell>
          <cell r="U75" t="str">
            <v>X</v>
          </cell>
          <cell r="V75">
            <v>40707</v>
          </cell>
          <cell r="W75">
            <v>40708</v>
          </cell>
          <cell r="X75" t="str">
            <v>2 AÑOS</v>
          </cell>
          <cell r="Y75" t="str">
            <v>8 AÑOS</v>
          </cell>
          <cell r="AA75">
            <v>2021</v>
          </cell>
          <cell r="AB75">
            <v>36</v>
          </cell>
          <cell r="AC75" t="str">
            <v>X</v>
          </cell>
          <cell r="AJ75" t="str">
            <v>PROY. ARCHIVO INT.</v>
          </cell>
          <cell r="AK75" t="str">
            <v>Joaquin Herrán López</v>
          </cell>
          <cell r="AL75">
            <v>40707</v>
          </cell>
          <cell r="AM75">
            <v>40717</v>
          </cell>
        </row>
        <row r="76">
          <cell r="A76">
            <v>72</v>
          </cell>
          <cell r="B76" t="str">
            <v>Secretaría de Finanzas.</v>
          </cell>
          <cell r="C76" t="str">
            <v>Dirección General de Egresos</v>
          </cell>
          <cell r="D76" t="str">
            <v>Pòlizas de SPEI</v>
          </cell>
          <cell r="E76" t="str">
            <v>SF/DGE/DCGUB/SP</v>
          </cell>
          <cell r="G76">
            <v>14</v>
          </cell>
          <cell r="H76">
            <v>2</v>
          </cell>
          <cell r="I76">
            <v>4137</v>
          </cell>
          <cell r="J76">
            <v>4171</v>
          </cell>
          <cell r="M76" t="str">
            <v>X</v>
          </cell>
          <cell r="U76" t="str">
            <v>X</v>
          </cell>
          <cell r="V76">
            <v>40708</v>
          </cell>
          <cell r="W76">
            <v>40708</v>
          </cell>
          <cell r="X76" t="str">
            <v>2 AÑOS</v>
          </cell>
          <cell r="Y76" t="str">
            <v>8 AÑOS</v>
          </cell>
          <cell r="AA76">
            <v>2021</v>
          </cell>
          <cell r="AB76">
            <v>35</v>
          </cell>
          <cell r="AC76" t="str">
            <v>X</v>
          </cell>
          <cell r="AJ76" t="str">
            <v>PROY. ARCHIVO INT.</v>
          </cell>
          <cell r="AK76" t="str">
            <v>Joaquin Herrán López</v>
          </cell>
          <cell r="AL76">
            <v>40707</v>
          </cell>
          <cell r="AM76">
            <v>40717</v>
          </cell>
        </row>
        <row r="77">
          <cell r="A77">
            <v>73</v>
          </cell>
          <cell r="B77" t="str">
            <v>Secretaría de Finanzas.</v>
          </cell>
          <cell r="C77" t="str">
            <v>Dirección General de Egresos</v>
          </cell>
          <cell r="D77" t="str">
            <v>Pòlizas de SPEI</v>
          </cell>
          <cell r="E77" t="str">
            <v>SF/DGE/DCGUB/SP</v>
          </cell>
          <cell r="G77">
            <v>14</v>
          </cell>
          <cell r="H77">
            <v>3</v>
          </cell>
          <cell r="I77">
            <v>4172</v>
          </cell>
          <cell r="J77">
            <v>4199</v>
          </cell>
          <cell r="L77" t="str">
            <v>4176, 4178</v>
          </cell>
          <cell r="M77" t="str">
            <v>X</v>
          </cell>
          <cell r="U77" t="str">
            <v>X</v>
          </cell>
          <cell r="V77">
            <v>40708</v>
          </cell>
          <cell r="W77">
            <v>40710</v>
          </cell>
          <cell r="X77" t="str">
            <v>2 AÑOS</v>
          </cell>
          <cell r="Y77" t="str">
            <v>8 AÑOS</v>
          </cell>
          <cell r="AA77">
            <v>2021</v>
          </cell>
          <cell r="AB77">
            <v>26</v>
          </cell>
          <cell r="AC77" t="str">
            <v>X</v>
          </cell>
          <cell r="AJ77" t="str">
            <v>PROY. ARCHIVO INT.</v>
          </cell>
          <cell r="AK77" t="str">
            <v>Joaquin Herrán López</v>
          </cell>
          <cell r="AL77">
            <v>40707</v>
          </cell>
          <cell r="AM77">
            <v>40717</v>
          </cell>
        </row>
        <row r="78">
          <cell r="A78">
            <v>74</v>
          </cell>
          <cell r="B78" t="str">
            <v>Secretaría de Finanzas.</v>
          </cell>
          <cell r="C78" t="str">
            <v>Dirección General de Egresos</v>
          </cell>
          <cell r="D78" t="str">
            <v>Pòlizas de SPEI</v>
          </cell>
          <cell r="E78" t="str">
            <v>SF/DGE/DCGUB/SP</v>
          </cell>
          <cell r="G78">
            <v>14</v>
          </cell>
          <cell r="H78">
            <v>4</v>
          </cell>
          <cell r="I78">
            <v>4200</v>
          </cell>
          <cell r="J78">
            <v>4250</v>
          </cell>
          <cell r="L78" t="str">
            <v>4211, 4227, 4228, 4230</v>
          </cell>
          <cell r="M78" t="str">
            <v>X</v>
          </cell>
          <cell r="U78" t="str">
            <v>X</v>
          </cell>
          <cell r="V78">
            <v>40710</v>
          </cell>
          <cell r="W78">
            <v>40711</v>
          </cell>
          <cell r="X78" t="str">
            <v>2 AÑOS</v>
          </cell>
          <cell r="Y78" t="str">
            <v>8 AÑOS</v>
          </cell>
          <cell r="AA78">
            <v>2021</v>
          </cell>
          <cell r="AB78">
            <v>47</v>
          </cell>
          <cell r="AC78" t="str">
            <v>X</v>
          </cell>
          <cell r="AJ78" t="str">
            <v>PROY. ARCHIVO INT.</v>
          </cell>
          <cell r="AK78" t="str">
            <v>Joaquin Herrán López</v>
          </cell>
          <cell r="AL78">
            <v>40707</v>
          </cell>
          <cell r="AM78">
            <v>40717</v>
          </cell>
        </row>
        <row r="79">
          <cell r="A79">
            <v>75</v>
          </cell>
          <cell r="B79" t="str">
            <v>Secretaría de Finanzas.</v>
          </cell>
          <cell r="C79" t="str">
            <v>Dirección General de Egresos</v>
          </cell>
          <cell r="D79" t="str">
            <v>Pòlizas de SPEI</v>
          </cell>
          <cell r="E79" t="str">
            <v>SF/DGE/DCGUB/SP</v>
          </cell>
          <cell r="G79">
            <v>14</v>
          </cell>
          <cell r="H79">
            <v>5</v>
          </cell>
          <cell r="I79">
            <v>4251</v>
          </cell>
          <cell r="J79">
            <v>4299</v>
          </cell>
          <cell r="L79" t="str">
            <v>4259, 4275, 4281, 4299</v>
          </cell>
          <cell r="M79" t="str">
            <v>X</v>
          </cell>
          <cell r="U79" t="str">
            <v>X</v>
          </cell>
          <cell r="V79">
            <v>40711</v>
          </cell>
          <cell r="W79">
            <v>40628</v>
          </cell>
          <cell r="X79" t="str">
            <v>2 AÑOS</v>
          </cell>
          <cell r="Y79" t="str">
            <v>8 AÑOS</v>
          </cell>
          <cell r="AA79">
            <v>2021</v>
          </cell>
          <cell r="AB79">
            <v>45</v>
          </cell>
          <cell r="AC79" t="str">
            <v>X</v>
          </cell>
          <cell r="AJ79" t="str">
            <v>PROY. ARCHIVO INT.</v>
          </cell>
          <cell r="AK79" t="str">
            <v>Joaquin Herrán López</v>
          </cell>
          <cell r="AL79">
            <v>40707</v>
          </cell>
          <cell r="AM79">
            <v>40717</v>
          </cell>
        </row>
        <row r="80">
          <cell r="A80">
            <v>76</v>
          </cell>
          <cell r="B80" t="str">
            <v>Secretaría de Finanzas.</v>
          </cell>
          <cell r="C80" t="str">
            <v>Dirección General de Egresos</v>
          </cell>
          <cell r="D80" t="str">
            <v>Pòlizas de SPEI</v>
          </cell>
          <cell r="E80" t="str">
            <v>SF/DGE/DCGUB/SP</v>
          </cell>
          <cell r="G80">
            <v>15</v>
          </cell>
          <cell r="H80">
            <v>1</v>
          </cell>
          <cell r="I80">
            <v>4300</v>
          </cell>
          <cell r="J80">
            <v>4347</v>
          </cell>
          <cell r="L80" t="str">
            <v>4316, 4325</v>
          </cell>
          <cell r="M80" t="str">
            <v>X</v>
          </cell>
          <cell r="U80" t="str">
            <v>X</v>
          </cell>
          <cell r="V80">
            <v>40718</v>
          </cell>
          <cell r="W80">
            <v>40722</v>
          </cell>
          <cell r="X80" t="str">
            <v>2 AÑOS</v>
          </cell>
          <cell r="Y80" t="str">
            <v>8 AÑOS</v>
          </cell>
          <cell r="AA80">
            <v>2021</v>
          </cell>
          <cell r="AB80">
            <v>46</v>
          </cell>
          <cell r="AC80" t="str">
            <v>X</v>
          </cell>
          <cell r="AJ80" t="str">
            <v>PROY. ARCHIVO INT.</v>
          </cell>
          <cell r="AK80" t="str">
            <v>Joaquin Herrán López</v>
          </cell>
          <cell r="AL80">
            <v>40718</v>
          </cell>
          <cell r="AM80">
            <v>40724</v>
          </cell>
        </row>
        <row r="81">
          <cell r="A81">
            <v>77</v>
          </cell>
          <cell r="B81" t="str">
            <v>Secretaría de Finanzas.</v>
          </cell>
          <cell r="C81" t="str">
            <v>Dirección General de Egresos</v>
          </cell>
          <cell r="D81" t="str">
            <v>Pòlizas de SPEI</v>
          </cell>
          <cell r="E81" t="str">
            <v>SF/DGE/DCGUB/SP</v>
          </cell>
          <cell r="G81">
            <v>15</v>
          </cell>
          <cell r="H81">
            <v>2</v>
          </cell>
          <cell r="I81">
            <v>4348</v>
          </cell>
          <cell r="J81">
            <v>4399</v>
          </cell>
          <cell r="L81">
            <v>4395</v>
          </cell>
          <cell r="M81" t="str">
            <v>X</v>
          </cell>
          <cell r="U81" t="str">
            <v>X</v>
          </cell>
          <cell r="V81">
            <v>40691</v>
          </cell>
          <cell r="W81">
            <v>40722</v>
          </cell>
          <cell r="X81" t="str">
            <v>2 AÑOS</v>
          </cell>
          <cell r="Y81" t="str">
            <v>8 AÑOS</v>
          </cell>
          <cell r="AA81">
            <v>2021</v>
          </cell>
          <cell r="AB81">
            <v>51</v>
          </cell>
          <cell r="AC81" t="str">
            <v>X</v>
          </cell>
          <cell r="AJ81" t="str">
            <v>PROY. ARCHIVO INT.</v>
          </cell>
          <cell r="AK81" t="str">
            <v>Joaquin Herrán López</v>
          </cell>
          <cell r="AL81">
            <v>40718</v>
          </cell>
          <cell r="AM81">
            <v>40724</v>
          </cell>
        </row>
        <row r="82">
          <cell r="A82">
            <v>78</v>
          </cell>
          <cell r="B82" t="str">
            <v>Secretaría de Finanzas.</v>
          </cell>
          <cell r="C82" t="str">
            <v>Dirección General de Egresos</v>
          </cell>
          <cell r="D82" t="str">
            <v>Pòlizas de SPEI</v>
          </cell>
          <cell r="E82" t="str">
            <v>SF/DGE/DCGUB/SP</v>
          </cell>
          <cell r="G82">
            <v>15</v>
          </cell>
          <cell r="H82">
            <v>3</v>
          </cell>
          <cell r="I82">
            <v>4400</v>
          </cell>
          <cell r="J82">
            <v>4459</v>
          </cell>
          <cell r="L82" t="str">
            <v>4408, 4414, 4434, 4444, 4446</v>
          </cell>
          <cell r="M82" t="str">
            <v>X</v>
          </cell>
          <cell r="U82" t="str">
            <v>X</v>
          </cell>
          <cell r="V82">
            <v>40722</v>
          </cell>
          <cell r="W82">
            <v>40722</v>
          </cell>
          <cell r="X82" t="str">
            <v>2 AÑOS</v>
          </cell>
          <cell r="Y82" t="str">
            <v>8 AÑOS</v>
          </cell>
          <cell r="AA82">
            <v>2021</v>
          </cell>
          <cell r="AB82">
            <v>55</v>
          </cell>
          <cell r="AC82" t="str">
            <v>X</v>
          </cell>
          <cell r="AJ82" t="str">
            <v>PROY. ARCHIVO INT.</v>
          </cell>
          <cell r="AK82" t="str">
            <v>Joaquin Herrán López</v>
          </cell>
          <cell r="AL82">
            <v>40718</v>
          </cell>
          <cell r="AM82">
            <v>40724</v>
          </cell>
        </row>
        <row r="83">
          <cell r="A83">
            <v>79</v>
          </cell>
          <cell r="B83" t="str">
            <v>Secretaría de Finanzas.</v>
          </cell>
          <cell r="C83" t="str">
            <v>Dirección General de Egresos</v>
          </cell>
          <cell r="D83" t="str">
            <v>Pòlizas de SPEI</v>
          </cell>
          <cell r="E83" t="str">
            <v>SF/DGE/DCGUB/SP</v>
          </cell>
          <cell r="G83">
            <v>15</v>
          </cell>
          <cell r="H83">
            <v>4</v>
          </cell>
          <cell r="I83">
            <v>4460</v>
          </cell>
          <cell r="J83">
            <v>4499</v>
          </cell>
          <cell r="L83" t="str">
            <v>4475, 4476</v>
          </cell>
          <cell r="M83" t="str">
            <v>X</v>
          </cell>
          <cell r="U83" t="str">
            <v>X</v>
          </cell>
          <cell r="V83">
            <v>40722</v>
          </cell>
          <cell r="W83">
            <v>40723</v>
          </cell>
          <cell r="X83" t="str">
            <v>2 AÑOS</v>
          </cell>
          <cell r="Y83" t="str">
            <v>8 AÑOS</v>
          </cell>
          <cell r="AA83">
            <v>2021</v>
          </cell>
          <cell r="AB83">
            <v>38</v>
          </cell>
          <cell r="AC83" t="str">
            <v>X</v>
          </cell>
          <cell r="AJ83" t="str">
            <v>PROY. ARCHIVO INT.</v>
          </cell>
          <cell r="AK83" t="str">
            <v>Joaquin Herrán López</v>
          </cell>
          <cell r="AL83">
            <v>40718</v>
          </cell>
          <cell r="AM83">
            <v>40724</v>
          </cell>
        </row>
        <row r="84">
          <cell r="A84">
            <v>80</v>
          </cell>
          <cell r="B84" t="str">
            <v>Secretaría de Finanzas.</v>
          </cell>
          <cell r="C84" t="str">
            <v>Dirección General de Egresos</v>
          </cell>
          <cell r="D84" t="str">
            <v>Pòlizas de SPEI</v>
          </cell>
          <cell r="E84" t="str">
            <v>SF/DGE/DCGUB/SP</v>
          </cell>
          <cell r="G84">
            <v>15</v>
          </cell>
          <cell r="H84">
            <v>5</v>
          </cell>
          <cell r="I84">
            <v>4500</v>
          </cell>
          <cell r="J84">
            <v>4563</v>
          </cell>
          <cell r="L84" t="str">
            <v>4502, 4504, 4510, 4512, 4513, 4521, 4523, 4525</v>
          </cell>
          <cell r="M84" t="str">
            <v>X</v>
          </cell>
          <cell r="U84" t="str">
            <v>X</v>
          </cell>
          <cell r="V84">
            <v>40723</v>
          </cell>
          <cell r="W84">
            <v>40723</v>
          </cell>
          <cell r="X84" t="str">
            <v>2 AÑOS</v>
          </cell>
          <cell r="Y84" t="str">
            <v>8 AÑOS</v>
          </cell>
          <cell r="AA84">
            <v>2021</v>
          </cell>
          <cell r="AB84">
            <v>56</v>
          </cell>
          <cell r="AC84" t="str">
            <v>X</v>
          </cell>
          <cell r="AJ84" t="str">
            <v>PROY. ARCHIVO INT.</v>
          </cell>
          <cell r="AK84" t="str">
            <v>Joaquin Herrán López</v>
          </cell>
          <cell r="AL84">
            <v>40718</v>
          </cell>
          <cell r="AM84">
            <v>40724</v>
          </cell>
        </row>
        <row r="85">
          <cell r="A85">
            <v>81</v>
          </cell>
          <cell r="B85" t="str">
            <v>Secretaría de Finanzas.</v>
          </cell>
          <cell r="C85" t="str">
            <v>Dirección General de Egresos</v>
          </cell>
          <cell r="D85" t="str">
            <v>Pòlizas de SPEI</v>
          </cell>
          <cell r="E85" t="str">
            <v>SF/DGE/DCGUB/SP</v>
          </cell>
          <cell r="G85">
            <v>15</v>
          </cell>
          <cell r="H85">
            <v>6</v>
          </cell>
          <cell r="I85">
            <v>4564</v>
          </cell>
          <cell r="J85">
            <v>4599</v>
          </cell>
          <cell r="L85">
            <v>4580</v>
          </cell>
          <cell r="M85" t="str">
            <v>X</v>
          </cell>
          <cell r="U85" t="str">
            <v>X</v>
          </cell>
          <cell r="V85">
            <v>40723</v>
          </cell>
          <cell r="W85">
            <v>40724</v>
          </cell>
          <cell r="X85" t="str">
            <v>2 AÑOS</v>
          </cell>
          <cell r="Y85" t="str">
            <v>8 AÑOS</v>
          </cell>
          <cell r="AA85">
            <v>2021</v>
          </cell>
          <cell r="AB85">
            <v>35</v>
          </cell>
          <cell r="AC85" t="str">
            <v>X</v>
          </cell>
          <cell r="AJ85" t="str">
            <v>PROY. ARCHIVO INT.</v>
          </cell>
          <cell r="AK85" t="str">
            <v>Joaquin Herrán López</v>
          </cell>
          <cell r="AL85">
            <v>40718</v>
          </cell>
          <cell r="AM85">
            <v>40724</v>
          </cell>
        </row>
        <row r="86">
          <cell r="A86">
            <v>82</v>
          </cell>
          <cell r="B86" t="str">
            <v>Secretaría de Finanzas.</v>
          </cell>
          <cell r="C86" t="str">
            <v>Dirección General de Egresos</v>
          </cell>
          <cell r="D86" t="str">
            <v>Pòlizas de SPEI</v>
          </cell>
          <cell r="E86" t="str">
            <v>SF/DGE/DCGUB/SP</v>
          </cell>
          <cell r="G86">
            <v>16</v>
          </cell>
          <cell r="H86">
            <v>1</v>
          </cell>
          <cell r="I86">
            <v>4600</v>
          </cell>
          <cell r="J86">
            <v>4635</v>
          </cell>
          <cell r="L86" t="str">
            <v>4610, 4611, 4612</v>
          </cell>
          <cell r="M86" t="str">
            <v>X</v>
          </cell>
          <cell r="U86" t="str">
            <v>X</v>
          </cell>
          <cell r="V86">
            <v>40724</v>
          </cell>
          <cell r="W86">
            <v>40724</v>
          </cell>
          <cell r="X86" t="str">
            <v>2 AÑOS</v>
          </cell>
          <cell r="Y86" t="str">
            <v>8 AÑOS</v>
          </cell>
          <cell r="AA86">
            <v>2021</v>
          </cell>
          <cell r="AB86">
            <v>33</v>
          </cell>
          <cell r="AC86" t="str">
            <v>X</v>
          </cell>
          <cell r="AJ86" t="str">
            <v>PROY. ARCHIVO INT.</v>
          </cell>
          <cell r="AK86" t="str">
            <v>Joaquin Herrán López</v>
          </cell>
          <cell r="AL86">
            <v>40724</v>
          </cell>
          <cell r="AM86">
            <v>40731</v>
          </cell>
        </row>
        <row r="87">
          <cell r="A87">
            <v>83</v>
          </cell>
          <cell r="B87" t="str">
            <v>Secretaría de Finanzas.</v>
          </cell>
          <cell r="C87" t="str">
            <v>Dirección General de Egresos</v>
          </cell>
          <cell r="D87" t="str">
            <v>Pòlizas de SPEI</v>
          </cell>
          <cell r="E87" t="str">
            <v>SF/DGE/DCGUB/SP</v>
          </cell>
          <cell r="G87">
            <v>16</v>
          </cell>
          <cell r="H87">
            <v>2</v>
          </cell>
          <cell r="I87">
            <v>4636</v>
          </cell>
          <cell r="J87">
            <v>4665</v>
          </cell>
          <cell r="L87" t="str">
            <v>4657, 4659</v>
          </cell>
          <cell r="M87" t="str">
            <v>X</v>
          </cell>
          <cell r="U87" t="str">
            <v>X</v>
          </cell>
          <cell r="V87">
            <v>40724</v>
          </cell>
          <cell r="W87">
            <v>40724</v>
          </cell>
          <cell r="X87" t="str">
            <v>2 AÑOS</v>
          </cell>
          <cell r="Y87" t="str">
            <v>8 AÑOS</v>
          </cell>
          <cell r="AA87">
            <v>2021</v>
          </cell>
          <cell r="AB87">
            <v>28</v>
          </cell>
          <cell r="AC87" t="str">
            <v>X</v>
          </cell>
          <cell r="AJ87" t="str">
            <v>PROY. ARCHIVO INT.</v>
          </cell>
          <cell r="AK87" t="str">
            <v>Joaquin Herrán López</v>
          </cell>
          <cell r="AL87">
            <v>40724</v>
          </cell>
          <cell r="AM87">
            <v>40731</v>
          </cell>
        </row>
        <row r="88">
          <cell r="A88">
            <v>84</v>
          </cell>
          <cell r="B88" t="str">
            <v>Secretaría de Finanzas.</v>
          </cell>
          <cell r="C88" t="str">
            <v>Dirección General de Egresos</v>
          </cell>
          <cell r="D88" t="str">
            <v>Pòlizas de SPEI</v>
          </cell>
          <cell r="E88" t="str">
            <v>SF/DGE/DCGUB/SP</v>
          </cell>
          <cell r="G88">
            <v>16</v>
          </cell>
          <cell r="H88">
            <v>3</v>
          </cell>
          <cell r="I88">
            <v>4666</v>
          </cell>
          <cell r="J88">
            <v>4699</v>
          </cell>
          <cell r="M88" t="str">
            <v>X</v>
          </cell>
          <cell r="U88" t="str">
            <v>X</v>
          </cell>
          <cell r="V88">
            <v>40699</v>
          </cell>
          <cell r="W88">
            <v>40729</v>
          </cell>
          <cell r="X88" t="str">
            <v>2 AÑOS</v>
          </cell>
          <cell r="Y88" t="str">
            <v>8 AÑOS</v>
          </cell>
          <cell r="AA88">
            <v>2021</v>
          </cell>
          <cell r="AB88">
            <v>34</v>
          </cell>
          <cell r="AC88" t="str">
            <v>X</v>
          </cell>
          <cell r="AJ88" t="str">
            <v>PROY. ARCHIVO INT.</v>
          </cell>
          <cell r="AK88" t="str">
            <v>Joaquin Herrán López</v>
          </cell>
          <cell r="AL88">
            <v>40724</v>
          </cell>
          <cell r="AM88">
            <v>40731</v>
          </cell>
        </row>
        <row r="89">
          <cell r="A89">
            <v>85</v>
          </cell>
          <cell r="B89" t="str">
            <v>Secretaría de Finanzas.</v>
          </cell>
          <cell r="C89" t="str">
            <v>Dirección General de Egresos</v>
          </cell>
          <cell r="D89" t="str">
            <v>Pòlizas de SPEI</v>
          </cell>
          <cell r="E89" t="str">
            <v>SF/DGE/DCGUB/SP</v>
          </cell>
          <cell r="G89">
            <v>16</v>
          </cell>
          <cell r="H89">
            <v>4</v>
          </cell>
          <cell r="I89">
            <v>4700</v>
          </cell>
          <cell r="J89">
            <v>4767</v>
          </cell>
          <cell r="L89" t="str">
            <v>4703, 4769</v>
          </cell>
          <cell r="M89" t="str">
            <v>X</v>
          </cell>
          <cell r="U89" t="str">
            <v>X</v>
          </cell>
          <cell r="V89">
            <v>40729</v>
          </cell>
          <cell r="W89">
            <v>40729</v>
          </cell>
          <cell r="X89" t="str">
            <v>2 AÑOS</v>
          </cell>
          <cell r="Y89" t="str">
            <v>8 AÑOS</v>
          </cell>
          <cell r="AA89">
            <v>2021</v>
          </cell>
          <cell r="AB89">
            <v>66</v>
          </cell>
          <cell r="AC89" t="str">
            <v>X</v>
          </cell>
          <cell r="AJ89" t="str">
            <v>PROY. ARCHIVO INT.</v>
          </cell>
          <cell r="AK89" t="str">
            <v>Joaquin Herrán López</v>
          </cell>
          <cell r="AL89">
            <v>40724</v>
          </cell>
          <cell r="AM89">
            <v>40731</v>
          </cell>
        </row>
        <row r="90">
          <cell r="A90">
            <v>86</v>
          </cell>
          <cell r="B90" t="str">
            <v>Secretaría de Finanzas.</v>
          </cell>
          <cell r="C90" t="str">
            <v>Dirección General de Egresos</v>
          </cell>
          <cell r="D90" t="str">
            <v>Pòlizas de SPEI</v>
          </cell>
          <cell r="E90" t="str">
            <v>SF/DGE/DCGUB/SP</v>
          </cell>
          <cell r="G90">
            <v>16</v>
          </cell>
          <cell r="H90">
            <v>5</v>
          </cell>
          <cell r="I90">
            <v>4768</v>
          </cell>
          <cell r="J90">
            <v>4799</v>
          </cell>
          <cell r="L90">
            <v>4785</v>
          </cell>
          <cell r="M90" t="str">
            <v>X</v>
          </cell>
          <cell r="U90" t="str">
            <v>X</v>
          </cell>
          <cell r="V90">
            <v>40730</v>
          </cell>
          <cell r="W90">
            <v>40724</v>
          </cell>
          <cell r="X90" t="str">
            <v>2 AÑOS</v>
          </cell>
          <cell r="Y90" t="str">
            <v>8 AÑOS</v>
          </cell>
          <cell r="AA90">
            <v>2021</v>
          </cell>
          <cell r="AB90">
            <v>31</v>
          </cell>
          <cell r="AC90" t="str">
            <v>X</v>
          </cell>
          <cell r="AJ90" t="str">
            <v>PROY. ARCHIVO INT.</v>
          </cell>
          <cell r="AK90" t="str">
            <v>Joaquin Herrán López</v>
          </cell>
          <cell r="AL90">
            <v>40724</v>
          </cell>
          <cell r="AM90">
            <v>40731</v>
          </cell>
        </row>
        <row r="91">
          <cell r="A91">
            <v>87</v>
          </cell>
          <cell r="B91" t="str">
            <v>Secretaría de Finanzas.</v>
          </cell>
          <cell r="C91" t="str">
            <v>Dirección General de Egresos</v>
          </cell>
          <cell r="D91" t="str">
            <v>Pòlizas de SPEI</v>
          </cell>
          <cell r="E91" t="str">
            <v>SF/DGE/DCGUB/SP</v>
          </cell>
          <cell r="G91">
            <v>16</v>
          </cell>
          <cell r="H91">
            <v>6</v>
          </cell>
          <cell r="I91">
            <v>4800</v>
          </cell>
          <cell r="J91">
            <v>4900</v>
          </cell>
          <cell r="L91">
            <v>4807</v>
          </cell>
          <cell r="M91" t="str">
            <v>X</v>
          </cell>
          <cell r="U91" t="str">
            <v>X</v>
          </cell>
          <cell r="V91">
            <v>40724</v>
          </cell>
          <cell r="W91">
            <v>40731</v>
          </cell>
          <cell r="X91" t="str">
            <v>2 AÑOS</v>
          </cell>
          <cell r="Y91" t="str">
            <v>8 AÑOS</v>
          </cell>
          <cell r="AA91">
            <v>2021</v>
          </cell>
          <cell r="AB91">
            <v>100</v>
          </cell>
          <cell r="AC91" t="str">
            <v>X</v>
          </cell>
          <cell r="AJ91" t="str">
            <v>PROY. ARCHIVO INT.</v>
          </cell>
          <cell r="AK91" t="str">
            <v>Joaquin Herrán López</v>
          </cell>
          <cell r="AL91">
            <v>40724</v>
          </cell>
          <cell r="AM91">
            <v>40731</v>
          </cell>
        </row>
        <row r="92">
          <cell r="A92">
            <v>88</v>
          </cell>
          <cell r="B92" t="str">
            <v>Secretaría de Finanzas.</v>
          </cell>
          <cell r="C92" t="str">
            <v>Dirección General de Egresos</v>
          </cell>
          <cell r="D92" t="str">
            <v>Pòlizas de SPEI</v>
          </cell>
          <cell r="E92" t="str">
            <v>SF/DGE/DCGUB/SP</v>
          </cell>
          <cell r="G92">
            <v>17</v>
          </cell>
          <cell r="H92">
            <v>1</v>
          </cell>
          <cell r="I92">
            <v>4901</v>
          </cell>
          <cell r="J92">
            <v>4929</v>
          </cell>
          <cell r="L92">
            <v>4911</v>
          </cell>
          <cell r="M92" t="str">
            <v>X</v>
          </cell>
          <cell r="U92" t="str">
            <v>X</v>
          </cell>
          <cell r="V92">
            <v>40731</v>
          </cell>
          <cell r="W92">
            <v>40731</v>
          </cell>
          <cell r="X92" t="str">
            <v>2 AÑOS</v>
          </cell>
          <cell r="Y92" t="str">
            <v>8 AÑOS</v>
          </cell>
          <cell r="AA92">
            <v>2021</v>
          </cell>
          <cell r="AB92">
            <v>28</v>
          </cell>
          <cell r="AC92" t="str">
            <v>X</v>
          </cell>
          <cell r="AJ92" t="str">
            <v>PROY. ARCHIVO INT.</v>
          </cell>
          <cell r="AK92" t="str">
            <v>Joaquin Herrán López</v>
          </cell>
          <cell r="AL92">
            <v>40731</v>
          </cell>
          <cell r="AM92">
            <v>40737</v>
          </cell>
        </row>
        <row r="93">
          <cell r="A93">
            <v>89</v>
          </cell>
          <cell r="B93" t="str">
            <v>Secretaría de Finanzas.</v>
          </cell>
          <cell r="C93" t="str">
            <v>Dirección General de Egresos</v>
          </cell>
          <cell r="D93" t="str">
            <v>Pòlizas de SPEI</v>
          </cell>
          <cell r="E93" t="str">
            <v>SF/DGE/DCGUB/SP</v>
          </cell>
          <cell r="G93">
            <v>17</v>
          </cell>
          <cell r="H93">
            <v>2</v>
          </cell>
          <cell r="I93">
            <v>4930</v>
          </cell>
          <cell r="J93">
            <v>4950</v>
          </cell>
          <cell r="L93" t="str">
            <v>4943, 4949</v>
          </cell>
          <cell r="M93" t="str">
            <v>X</v>
          </cell>
          <cell r="U93" t="str">
            <v>X</v>
          </cell>
          <cell r="V93">
            <v>40731</v>
          </cell>
          <cell r="W93">
            <v>40731</v>
          </cell>
          <cell r="X93" t="str">
            <v>2 AÑOS</v>
          </cell>
          <cell r="Y93" t="str">
            <v>8 AÑOS</v>
          </cell>
          <cell r="AA93">
            <v>2021</v>
          </cell>
          <cell r="AB93">
            <v>19</v>
          </cell>
          <cell r="AC93" t="str">
            <v>X</v>
          </cell>
          <cell r="AJ93" t="str">
            <v>PROY. ARCHIVO INT.</v>
          </cell>
          <cell r="AK93" t="str">
            <v>Joaquin Herrán López</v>
          </cell>
          <cell r="AL93">
            <v>40731</v>
          </cell>
          <cell r="AM93">
            <v>40737</v>
          </cell>
        </row>
        <row r="94">
          <cell r="A94">
            <v>90</v>
          </cell>
          <cell r="B94" t="str">
            <v>Secretaría de Finanzas.</v>
          </cell>
          <cell r="C94" t="str">
            <v>Dirección General de Egresos</v>
          </cell>
          <cell r="D94" t="str">
            <v>Pòlizas de SPEI</v>
          </cell>
          <cell r="E94" t="str">
            <v>SF/DGE/DCGUB/SP</v>
          </cell>
          <cell r="G94">
            <v>17</v>
          </cell>
          <cell r="H94">
            <v>3</v>
          </cell>
          <cell r="I94">
            <v>4951</v>
          </cell>
          <cell r="J94">
            <v>4999</v>
          </cell>
          <cell r="L94">
            <v>4979</v>
          </cell>
          <cell r="M94" t="str">
            <v>X</v>
          </cell>
          <cell r="U94" t="str">
            <v>X</v>
          </cell>
          <cell r="V94">
            <v>40731</v>
          </cell>
          <cell r="W94">
            <v>40732</v>
          </cell>
          <cell r="X94" t="str">
            <v>2 AÑOS</v>
          </cell>
          <cell r="Y94" t="str">
            <v>8 AÑOS</v>
          </cell>
          <cell r="AA94">
            <v>2021</v>
          </cell>
          <cell r="AB94">
            <v>48</v>
          </cell>
          <cell r="AC94" t="str">
            <v>X</v>
          </cell>
          <cell r="AJ94" t="str">
            <v>PROY. ARCHIVO INT.</v>
          </cell>
          <cell r="AK94" t="str">
            <v>Joaquin Herrán López</v>
          </cell>
          <cell r="AL94">
            <v>40731</v>
          </cell>
          <cell r="AM94">
            <v>40737</v>
          </cell>
        </row>
        <row r="95">
          <cell r="A95">
            <v>91</v>
          </cell>
          <cell r="B95" t="str">
            <v>Secretaría de Finanzas.</v>
          </cell>
          <cell r="C95" t="str">
            <v>Dirección General de Egresos</v>
          </cell>
          <cell r="D95" t="str">
            <v>Pòlizas de SPEI</v>
          </cell>
          <cell r="E95" t="str">
            <v>SF/DGE/DCGUB/SP</v>
          </cell>
          <cell r="G95">
            <v>17</v>
          </cell>
          <cell r="H95">
            <v>4</v>
          </cell>
          <cell r="I95">
            <v>5000</v>
          </cell>
          <cell r="J95">
            <v>5050</v>
          </cell>
          <cell r="L95" t="str">
            <v>5042, 5043, 5044, 5047, 5049</v>
          </cell>
          <cell r="M95" t="str">
            <v>X</v>
          </cell>
          <cell r="U95" t="str">
            <v>X</v>
          </cell>
          <cell r="V95">
            <v>40732</v>
          </cell>
          <cell r="W95">
            <v>40732</v>
          </cell>
          <cell r="X95" t="str">
            <v>2 AÑOS</v>
          </cell>
          <cell r="Y95" t="str">
            <v>8 AÑOS</v>
          </cell>
          <cell r="AA95">
            <v>2021</v>
          </cell>
          <cell r="AB95">
            <v>46</v>
          </cell>
          <cell r="AC95" t="str">
            <v>X</v>
          </cell>
          <cell r="AJ95" t="str">
            <v>PROY. ARCHIVO INT.</v>
          </cell>
          <cell r="AK95" t="str">
            <v>Joaquin Herrán López</v>
          </cell>
          <cell r="AL95">
            <v>40731</v>
          </cell>
          <cell r="AM95">
            <v>40737</v>
          </cell>
        </row>
        <row r="96">
          <cell r="A96">
            <v>92</v>
          </cell>
          <cell r="B96" t="str">
            <v>Secretaría de Finanzas.</v>
          </cell>
          <cell r="C96" t="str">
            <v>Dirección General de Egresos</v>
          </cell>
          <cell r="D96" t="str">
            <v>Pòlizas de SPEI</v>
          </cell>
          <cell r="E96" t="str">
            <v>SF/DGE/DCGUB/SP</v>
          </cell>
          <cell r="G96">
            <v>17</v>
          </cell>
          <cell r="H96">
            <v>5</v>
          </cell>
          <cell r="I96">
            <v>5051</v>
          </cell>
          <cell r="J96">
            <v>5099</v>
          </cell>
          <cell r="M96" t="str">
            <v>X</v>
          </cell>
          <cell r="U96" t="str">
            <v>X</v>
          </cell>
          <cell r="V96">
            <v>40736</v>
          </cell>
          <cell r="W96">
            <v>40736</v>
          </cell>
          <cell r="X96" t="str">
            <v>2 AÑOS</v>
          </cell>
          <cell r="Y96" t="str">
            <v>8 AÑOS</v>
          </cell>
          <cell r="AA96">
            <v>2021</v>
          </cell>
          <cell r="AB96">
            <v>49</v>
          </cell>
          <cell r="AC96" t="str">
            <v>X</v>
          </cell>
          <cell r="AJ96" t="str">
            <v>PROY. ARCHIVO INT.</v>
          </cell>
          <cell r="AK96" t="str">
            <v>Joaquin Herrán López</v>
          </cell>
          <cell r="AL96">
            <v>40731</v>
          </cell>
          <cell r="AM96">
            <v>40737</v>
          </cell>
        </row>
        <row r="97">
          <cell r="A97">
            <v>93</v>
          </cell>
          <cell r="B97" t="str">
            <v>Secretaría de Finanzas.</v>
          </cell>
          <cell r="C97" t="str">
            <v>Dirección General de Egresos</v>
          </cell>
          <cell r="D97" t="str">
            <v>Pòlizas de SPEI</v>
          </cell>
          <cell r="E97" t="str">
            <v>SF/DGE/DCGUB/SP</v>
          </cell>
          <cell r="G97">
            <v>17</v>
          </cell>
          <cell r="H97">
            <v>6</v>
          </cell>
          <cell r="I97">
            <v>5100</v>
          </cell>
          <cell r="J97">
            <v>5126</v>
          </cell>
          <cell r="M97" t="str">
            <v>X</v>
          </cell>
          <cell r="U97" t="str">
            <v>X</v>
          </cell>
          <cell r="V97">
            <v>40736</v>
          </cell>
          <cell r="W97">
            <v>40737</v>
          </cell>
          <cell r="X97" t="str">
            <v>2 AÑOS</v>
          </cell>
          <cell r="Y97" t="str">
            <v>8 AÑOS</v>
          </cell>
          <cell r="AA97">
            <v>2021</v>
          </cell>
          <cell r="AB97">
            <v>27</v>
          </cell>
          <cell r="AC97" t="str">
            <v>X</v>
          </cell>
          <cell r="AJ97" t="str">
            <v>PROY. ARCHIVO INT.</v>
          </cell>
          <cell r="AK97" t="str">
            <v>Joaquin Herrán López</v>
          </cell>
          <cell r="AL97">
            <v>40731</v>
          </cell>
          <cell r="AM97">
            <v>40737</v>
          </cell>
        </row>
        <row r="98">
          <cell r="A98">
            <v>94</v>
          </cell>
          <cell r="B98" t="str">
            <v>Secretaría de Finanzas.</v>
          </cell>
          <cell r="C98" t="str">
            <v>Dirección General de Egresos</v>
          </cell>
          <cell r="D98" t="str">
            <v>Pòlizas de SPEI</v>
          </cell>
          <cell r="E98" t="str">
            <v>SF/DGE/DCGUB/SP</v>
          </cell>
          <cell r="G98">
            <v>18</v>
          </cell>
          <cell r="H98">
            <v>1</v>
          </cell>
          <cell r="I98">
            <v>5127</v>
          </cell>
          <cell r="J98">
            <v>5199</v>
          </cell>
          <cell r="L98" t="str">
            <v>5181, 5199</v>
          </cell>
          <cell r="M98" t="str">
            <v>X</v>
          </cell>
          <cell r="U98" t="str">
            <v>X</v>
          </cell>
          <cell r="V98">
            <v>40737</v>
          </cell>
          <cell r="W98">
            <v>40737</v>
          </cell>
          <cell r="X98" t="str">
            <v>2 AÑOS</v>
          </cell>
          <cell r="Y98" t="str">
            <v>8 AÑOS</v>
          </cell>
          <cell r="AA98">
            <v>2021</v>
          </cell>
          <cell r="AB98">
            <v>71</v>
          </cell>
          <cell r="AC98" t="str">
            <v>X</v>
          </cell>
          <cell r="AJ98" t="str">
            <v>PROY. ARCHIVO INT.</v>
          </cell>
          <cell r="AK98" t="str">
            <v>Joaquin Herrán López</v>
          </cell>
          <cell r="AL98">
            <v>40737</v>
          </cell>
          <cell r="AM98">
            <v>40751</v>
          </cell>
        </row>
        <row r="99">
          <cell r="A99">
            <v>95</v>
          </cell>
          <cell r="B99" t="str">
            <v>Secretaría de Finanzas.</v>
          </cell>
          <cell r="C99" t="str">
            <v>Dirección General de Egresos</v>
          </cell>
          <cell r="D99" t="str">
            <v>Pòlizas de SPEI</v>
          </cell>
          <cell r="E99" t="str">
            <v>SF/DGE/DCGUB/SP</v>
          </cell>
          <cell r="G99">
            <v>18</v>
          </cell>
          <cell r="H99">
            <v>2</v>
          </cell>
          <cell r="I99">
            <v>5200</v>
          </cell>
          <cell r="J99">
            <v>5260</v>
          </cell>
          <cell r="L99" t="str">
            <v>5200, 5204, 5205</v>
          </cell>
          <cell r="M99" t="str">
            <v>X</v>
          </cell>
          <cell r="U99" t="str">
            <v>X</v>
          </cell>
          <cell r="V99">
            <v>40737</v>
          </cell>
          <cell r="W99">
            <v>40738</v>
          </cell>
          <cell r="X99" t="str">
            <v>2 AÑOS</v>
          </cell>
          <cell r="Y99" t="str">
            <v>8 AÑOS</v>
          </cell>
          <cell r="AA99">
            <v>2021</v>
          </cell>
          <cell r="AB99">
            <v>58</v>
          </cell>
          <cell r="AC99" t="str">
            <v>X</v>
          </cell>
          <cell r="AJ99" t="str">
            <v>PROY. ARCHIVO INT.</v>
          </cell>
          <cell r="AK99" t="str">
            <v>Joaquin Herrán López</v>
          </cell>
          <cell r="AL99">
            <v>40737</v>
          </cell>
          <cell r="AM99">
            <v>40751</v>
          </cell>
        </row>
        <row r="100">
          <cell r="A100">
            <v>97</v>
          </cell>
          <cell r="B100" t="str">
            <v>Secretaría de Finanzas.</v>
          </cell>
          <cell r="C100" t="str">
            <v>Dirección General de Egresos</v>
          </cell>
          <cell r="D100" t="str">
            <v>Pòlizas de SPEI</v>
          </cell>
          <cell r="E100" t="str">
            <v>SF/DGE/DCGUB/SP</v>
          </cell>
          <cell r="G100">
            <v>18</v>
          </cell>
          <cell r="H100">
            <v>3</v>
          </cell>
          <cell r="I100">
            <v>5261</v>
          </cell>
          <cell r="J100">
            <v>5299</v>
          </cell>
          <cell r="L100" t="str">
            <v>5285, 5294, 5298</v>
          </cell>
          <cell r="M100" t="str">
            <v>X</v>
          </cell>
          <cell r="U100" t="str">
            <v>X</v>
          </cell>
          <cell r="V100">
            <v>40738</v>
          </cell>
          <cell r="W100">
            <v>40753</v>
          </cell>
          <cell r="X100" t="str">
            <v>2 AÑOS</v>
          </cell>
          <cell r="Y100" t="str">
            <v>8 AÑOS</v>
          </cell>
          <cell r="AA100">
            <v>2021</v>
          </cell>
          <cell r="AB100">
            <v>36</v>
          </cell>
          <cell r="AC100" t="str">
            <v>X</v>
          </cell>
          <cell r="AJ100" t="str">
            <v>PROY. ARCHIVO INT.</v>
          </cell>
          <cell r="AK100" t="str">
            <v>Joaquin Herrán López</v>
          </cell>
          <cell r="AL100">
            <v>40737</v>
          </cell>
          <cell r="AM100">
            <v>40751</v>
          </cell>
        </row>
        <row r="101">
          <cell r="A101">
            <v>98</v>
          </cell>
          <cell r="B101" t="str">
            <v>Secretaría de Finanzas.</v>
          </cell>
          <cell r="C101" t="str">
            <v>Dirección General de Egresos</v>
          </cell>
          <cell r="D101" t="str">
            <v>Pòlizas de SPEI</v>
          </cell>
          <cell r="E101" t="str">
            <v>SF/DGE/DCGUB/SP</v>
          </cell>
          <cell r="G101">
            <v>18</v>
          </cell>
          <cell r="H101">
            <v>4</v>
          </cell>
          <cell r="I101">
            <v>5300</v>
          </cell>
          <cell r="J101">
            <v>5345</v>
          </cell>
          <cell r="L101" t="str">
            <v>5318, 5324, 5325, 5326</v>
          </cell>
          <cell r="M101" t="str">
            <v>X</v>
          </cell>
          <cell r="U101" t="str">
            <v>X</v>
          </cell>
          <cell r="V101">
            <v>40753</v>
          </cell>
          <cell r="W101">
            <v>40745</v>
          </cell>
          <cell r="X101" t="str">
            <v>2 AÑOS</v>
          </cell>
          <cell r="Y101" t="str">
            <v>8 AÑOS</v>
          </cell>
          <cell r="AA101">
            <v>2021</v>
          </cell>
          <cell r="AB101">
            <v>42</v>
          </cell>
          <cell r="AC101" t="str">
            <v>X</v>
          </cell>
          <cell r="AJ101" t="str">
            <v>PROY. ARCHIVO INT.</v>
          </cell>
          <cell r="AK101" t="str">
            <v>Joaquin Herrán López</v>
          </cell>
          <cell r="AL101">
            <v>40737</v>
          </cell>
          <cell r="AM101">
            <v>40751</v>
          </cell>
        </row>
        <row r="102">
          <cell r="A102">
            <v>99</v>
          </cell>
          <cell r="B102" t="str">
            <v>Secretaría de Finanzas.</v>
          </cell>
          <cell r="C102" t="str">
            <v>Dirección General de Egresos</v>
          </cell>
          <cell r="D102" t="str">
            <v>Pòlizas de SPEI</v>
          </cell>
          <cell r="E102" t="str">
            <v>SF/DGE/DCGUB/SP</v>
          </cell>
          <cell r="G102">
            <v>18</v>
          </cell>
          <cell r="H102">
            <v>5</v>
          </cell>
          <cell r="I102">
            <v>5346</v>
          </cell>
          <cell r="J102">
            <v>5399</v>
          </cell>
          <cell r="L102" t="str">
            <v>5335, 5360</v>
          </cell>
          <cell r="M102" t="str">
            <v>X</v>
          </cell>
          <cell r="U102" t="str">
            <v>X</v>
          </cell>
          <cell r="V102">
            <v>40745</v>
          </cell>
          <cell r="W102">
            <v>40751</v>
          </cell>
          <cell r="X102" t="str">
            <v>2 AÑOS</v>
          </cell>
          <cell r="Y102" t="str">
            <v>8 AÑOS</v>
          </cell>
          <cell r="AA102">
            <v>2021</v>
          </cell>
          <cell r="AB102">
            <v>52</v>
          </cell>
          <cell r="AC102" t="str">
            <v>X</v>
          </cell>
          <cell r="AJ102" t="str">
            <v>PROY. ARCHIVO INT.</v>
          </cell>
          <cell r="AK102" t="str">
            <v>Joaquin Herrán López</v>
          </cell>
          <cell r="AL102">
            <v>40737</v>
          </cell>
          <cell r="AM102">
            <v>40751</v>
          </cell>
        </row>
        <row r="103">
          <cell r="A103">
            <v>100</v>
          </cell>
          <cell r="B103" t="str">
            <v>Secretaría de Finanzas.</v>
          </cell>
          <cell r="C103" t="str">
            <v>Dirección General de Egresos</v>
          </cell>
          <cell r="D103" t="str">
            <v>Pòlizas de SPEI</v>
          </cell>
          <cell r="E103" t="str">
            <v>SF/DGE/DCGUB/SP</v>
          </cell>
          <cell r="G103">
            <v>18</v>
          </cell>
          <cell r="H103">
            <v>6</v>
          </cell>
          <cell r="I103">
            <v>5400</v>
          </cell>
          <cell r="J103">
            <v>5432</v>
          </cell>
          <cell r="L103" t="str">
            <v>5420, 5425, 5431</v>
          </cell>
          <cell r="M103" t="str">
            <v>X</v>
          </cell>
          <cell r="U103" t="str">
            <v>X</v>
          </cell>
          <cell r="V103">
            <v>40751</v>
          </cell>
          <cell r="W103">
            <v>40751</v>
          </cell>
          <cell r="X103" t="str">
            <v>2 AÑOS</v>
          </cell>
          <cell r="Y103" t="str">
            <v>8 AÑOS</v>
          </cell>
          <cell r="AA103">
            <v>2021</v>
          </cell>
          <cell r="AB103">
            <v>30</v>
          </cell>
          <cell r="AC103" t="str">
            <v>X</v>
          </cell>
          <cell r="AJ103" t="str">
            <v>PROY. ARCHIVO INT.</v>
          </cell>
          <cell r="AK103" t="str">
            <v>Joaquin Herrán López</v>
          </cell>
          <cell r="AL103">
            <v>40737</v>
          </cell>
          <cell r="AM103">
            <v>40751</v>
          </cell>
        </row>
        <row r="104">
          <cell r="A104">
            <v>101</v>
          </cell>
          <cell r="B104" t="str">
            <v>Secretaría de Finanzas.</v>
          </cell>
          <cell r="C104" t="str">
            <v>Dirección General de Egresos</v>
          </cell>
          <cell r="D104" t="str">
            <v>Pòlizas de SPEI</v>
          </cell>
          <cell r="E104" t="str">
            <v>SF/DGE/DCGUB/SP</v>
          </cell>
          <cell r="G104">
            <v>19</v>
          </cell>
          <cell r="H104">
            <v>1</v>
          </cell>
          <cell r="I104">
            <v>5433</v>
          </cell>
          <cell r="J104">
            <v>5499</v>
          </cell>
          <cell r="L104" t="str">
            <v>5451, 5452, 5466, 5480, 5483</v>
          </cell>
          <cell r="M104" t="str">
            <v>X</v>
          </cell>
          <cell r="U104" t="str">
            <v>X</v>
          </cell>
          <cell r="V104">
            <v>40752</v>
          </cell>
          <cell r="W104">
            <v>40753</v>
          </cell>
          <cell r="X104" t="str">
            <v>2 AÑOS</v>
          </cell>
          <cell r="Y104" t="str">
            <v>8 AÑOS</v>
          </cell>
          <cell r="AA104">
            <v>2021</v>
          </cell>
          <cell r="AB104">
            <v>62</v>
          </cell>
          <cell r="AC104" t="str">
            <v>X</v>
          </cell>
          <cell r="AJ104" t="str">
            <v>PROY. ARCHIVO INT.</v>
          </cell>
          <cell r="AK104" t="str">
            <v>Joaquin Herrán López</v>
          </cell>
          <cell r="AL104">
            <v>40752</v>
          </cell>
          <cell r="AM104">
            <v>40766</v>
          </cell>
        </row>
        <row r="105">
          <cell r="A105">
            <v>102</v>
          </cell>
          <cell r="B105" t="str">
            <v>Secretaría de Finanzas.</v>
          </cell>
          <cell r="C105" t="str">
            <v>Dirección General de Egresos</v>
          </cell>
          <cell r="D105" t="str">
            <v>Pòlizas de SPEI</v>
          </cell>
          <cell r="E105" t="str">
            <v>SF/DGE/DCGUB/SP</v>
          </cell>
          <cell r="G105">
            <v>19</v>
          </cell>
          <cell r="H105">
            <v>2</v>
          </cell>
          <cell r="I105">
            <v>5500</v>
          </cell>
          <cell r="J105">
            <v>5599</v>
          </cell>
          <cell r="L105">
            <v>5578</v>
          </cell>
          <cell r="M105" t="str">
            <v>X</v>
          </cell>
          <cell r="U105" t="str">
            <v>X</v>
          </cell>
          <cell r="V105">
            <v>40753</v>
          </cell>
          <cell r="W105">
            <v>40757</v>
          </cell>
          <cell r="X105" t="str">
            <v>2 AÑOS</v>
          </cell>
          <cell r="Y105" t="str">
            <v>8 AÑOS</v>
          </cell>
          <cell r="AA105">
            <v>2021</v>
          </cell>
          <cell r="AB105">
            <v>99</v>
          </cell>
          <cell r="AC105" t="str">
            <v>X</v>
          </cell>
          <cell r="AJ105" t="str">
            <v>PROY. ARCHIVO INT.</v>
          </cell>
          <cell r="AK105" t="str">
            <v>Joaquin Herrán López</v>
          </cell>
          <cell r="AL105">
            <v>40752</v>
          </cell>
          <cell r="AM105">
            <v>40766</v>
          </cell>
        </row>
        <row r="106">
          <cell r="A106">
            <v>103</v>
          </cell>
          <cell r="B106" t="str">
            <v>Secretaría de Finanzas.</v>
          </cell>
          <cell r="C106" t="str">
            <v>Dirección General de Egresos</v>
          </cell>
          <cell r="D106" t="str">
            <v>Pòlizas de SPEI</v>
          </cell>
          <cell r="E106" t="str">
            <v>SF/DGE/DCGUB/SP</v>
          </cell>
          <cell r="G106">
            <v>19</v>
          </cell>
          <cell r="H106">
            <v>3</v>
          </cell>
          <cell r="I106">
            <v>5600</v>
          </cell>
          <cell r="J106">
            <v>5645</v>
          </cell>
          <cell r="L106" t="str">
            <v>5615, 5632, 5633</v>
          </cell>
          <cell r="M106" t="str">
            <v>X</v>
          </cell>
          <cell r="U106" t="str">
            <v>X</v>
          </cell>
          <cell r="V106">
            <v>40757</v>
          </cell>
          <cell r="W106">
            <v>40759</v>
          </cell>
          <cell r="X106" t="str">
            <v>2 AÑOS</v>
          </cell>
          <cell r="Y106" t="str">
            <v>8 AÑOS</v>
          </cell>
          <cell r="AA106">
            <v>2021</v>
          </cell>
          <cell r="AB106">
            <v>43</v>
          </cell>
          <cell r="AC106" t="str">
            <v>X</v>
          </cell>
          <cell r="AJ106" t="str">
            <v>PROY. ARCHIVO INT.</v>
          </cell>
          <cell r="AK106" t="str">
            <v>Joaquin Herrán López</v>
          </cell>
          <cell r="AL106">
            <v>40752</v>
          </cell>
          <cell r="AM106">
            <v>40766</v>
          </cell>
        </row>
        <row r="107">
          <cell r="A107">
            <v>104</v>
          </cell>
          <cell r="B107" t="str">
            <v>Secretaría de Finanzas.</v>
          </cell>
          <cell r="C107" t="str">
            <v>Dirección General de Egresos</v>
          </cell>
          <cell r="D107" t="str">
            <v>Pòlizas de SPEI</v>
          </cell>
          <cell r="E107" t="str">
            <v>SF/DGE/DCGUB/SP</v>
          </cell>
          <cell r="G107">
            <v>19</v>
          </cell>
          <cell r="H107">
            <v>4</v>
          </cell>
          <cell r="I107">
            <v>5646</v>
          </cell>
          <cell r="J107">
            <v>5670</v>
          </cell>
          <cell r="L107" t="str">
            <v>5650, 5653, 5657, 5664, 5665</v>
          </cell>
          <cell r="M107" t="str">
            <v>X</v>
          </cell>
          <cell r="U107" t="str">
            <v>X</v>
          </cell>
          <cell r="V107">
            <v>40760</v>
          </cell>
          <cell r="W107">
            <v>40760</v>
          </cell>
          <cell r="X107" t="str">
            <v>2 AÑOS</v>
          </cell>
          <cell r="Y107" t="str">
            <v>8 AÑOS</v>
          </cell>
          <cell r="AA107">
            <v>2021</v>
          </cell>
          <cell r="AB107">
            <v>20</v>
          </cell>
          <cell r="AC107" t="str">
            <v>X</v>
          </cell>
          <cell r="AJ107" t="str">
            <v>PROY. ARCHIVO INT.</v>
          </cell>
          <cell r="AK107" t="str">
            <v>Joaquin Herrán López</v>
          </cell>
          <cell r="AL107">
            <v>40752</v>
          </cell>
          <cell r="AM107">
            <v>40766</v>
          </cell>
        </row>
        <row r="108">
          <cell r="A108">
            <v>105</v>
          </cell>
          <cell r="B108" t="str">
            <v>Secretaría de Finanzas.</v>
          </cell>
          <cell r="C108" t="str">
            <v>Dirección General de Egresos</v>
          </cell>
          <cell r="D108" t="str">
            <v>Pòlizas de SPEI</v>
          </cell>
          <cell r="E108" t="str">
            <v>SF/DGE/DCGUB/SP</v>
          </cell>
          <cell r="G108">
            <v>19</v>
          </cell>
          <cell r="H108">
            <v>5</v>
          </cell>
          <cell r="I108">
            <v>5671</v>
          </cell>
          <cell r="J108">
            <v>5699</v>
          </cell>
          <cell r="L108">
            <v>5687</v>
          </cell>
          <cell r="M108" t="str">
            <v>X</v>
          </cell>
          <cell r="U108" t="str">
            <v>X</v>
          </cell>
          <cell r="V108">
            <v>40760</v>
          </cell>
          <cell r="W108">
            <v>40766</v>
          </cell>
          <cell r="X108" t="str">
            <v>2 AÑOS</v>
          </cell>
          <cell r="Y108" t="str">
            <v>8 AÑOS</v>
          </cell>
          <cell r="AA108">
            <v>2021</v>
          </cell>
          <cell r="AB108">
            <v>28</v>
          </cell>
          <cell r="AC108" t="str">
            <v>X</v>
          </cell>
          <cell r="AJ108" t="str">
            <v>PROY. ARCHIVO INT.</v>
          </cell>
          <cell r="AK108" t="str">
            <v>Joaquin Herrán López</v>
          </cell>
          <cell r="AL108">
            <v>40752</v>
          </cell>
          <cell r="AM108">
            <v>40766</v>
          </cell>
        </row>
        <row r="109">
          <cell r="A109">
            <v>106</v>
          </cell>
          <cell r="B109" t="str">
            <v>Secretaría de Finanzas.</v>
          </cell>
          <cell r="C109" t="str">
            <v>Dirección General de Egresos</v>
          </cell>
          <cell r="D109" t="str">
            <v>Pòlizas de SPEI</v>
          </cell>
          <cell r="E109" t="str">
            <v>SF/DGE/DCGUB/SP</v>
          </cell>
          <cell r="G109">
            <v>19</v>
          </cell>
          <cell r="H109">
            <v>6</v>
          </cell>
          <cell r="I109">
            <v>5700</v>
          </cell>
          <cell r="J109">
            <v>5799</v>
          </cell>
          <cell r="L109" t="str">
            <v>5703, 5707, 5779, 5785, 5799</v>
          </cell>
          <cell r="M109" t="str">
            <v>X</v>
          </cell>
          <cell r="U109" t="str">
            <v>X</v>
          </cell>
          <cell r="V109">
            <v>40765</v>
          </cell>
          <cell r="W109">
            <v>40766</v>
          </cell>
          <cell r="X109" t="str">
            <v>2 AÑOS</v>
          </cell>
          <cell r="Y109" t="str">
            <v>8 AÑOS</v>
          </cell>
          <cell r="AA109">
            <v>2021</v>
          </cell>
          <cell r="AB109">
            <v>95</v>
          </cell>
          <cell r="AC109" t="str">
            <v>X</v>
          </cell>
          <cell r="AJ109" t="str">
            <v>PROY. ARCHIVO INT.</v>
          </cell>
          <cell r="AK109" t="str">
            <v>Joaquin Herrán López</v>
          </cell>
          <cell r="AL109">
            <v>40752</v>
          </cell>
          <cell r="AM109">
            <v>40766</v>
          </cell>
        </row>
        <row r="110">
          <cell r="A110">
            <v>107</v>
          </cell>
          <cell r="B110" t="str">
            <v>Secretaría de Finanzas.</v>
          </cell>
          <cell r="C110" t="str">
            <v>Dirección General de Egresos</v>
          </cell>
          <cell r="D110" t="str">
            <v>Pòlizas de SPEI</v>
          </cell>
          <cell r="E110" t="str">
            <v>SF/DGE/DCGUB/SP</v>
          </cell>
          <cell r="G110">
            <v>20</v>
          </cell>
          <cell r="H110">
            <v>1</v>
          </cell>
          <cell r="I110">
            <v>5800</v>
          </cell>
          <cell r="J110">
            <v>5867</v>
          </cell>
          <cell r="L110" t="str">
            <v>5801, 5804, 5809, 5811, 5813, 5821</v>
          </cell>
          <cell r="M110" t="str">
            <v>X</v>
          </cell>
          <cell r="U110" t="str">
            <v>X</v>
          </cell>
          <cell r="V110">
            <v>40765</v>
          </cell>
          <cell r="W110">
            <v>40765</v>
          </cell>
          <cell r="X110" t="str">
            <v>2 AÑOS</v>
          </cell>
          <cell r="Y110" t="str">
            <v>8 AÑOS</v>
          </cell>
          <cell r="AA110">
            <v>2021</v>
          </cell>
          <cell r="AB110">
            <v>62</v>
          </cell>
          <cell r="AC110" t="str">
            <v>X</v>
          </cell>
          <cell r="AJ110" t="str">
            <v>PROY. ARCHIVO INT.</v>
          </cell>
          <cell r="AK110" t="str">
            <v>Joaquin Herrán López</v>
          </cell>
          <cell r="AL110">
            <v>40765</v>
          </cell>
          <cell r="AM110">
            <v>40778</v>
          </cell>
        </row>
        <row r="111">
          <cell r="A111">
            <v>108</v>
          </cell>
          <cell r="B111" t="str">
            <v>Secretaría de Finanzas.</v>
          </cell>
          <cell r="C111" t="str">
            <v>Dirección General de Egresos</v>
          </cell>
          <cell r="D111" t="str">
            <v>Pòlizas de SPEI</v>
          </cell>
          <cell r="E111" t="str">
            <v>SF/DGE/DCGUB/SP</v>
          </cell>
          <cell r="G111">
            <v>20</v>
          </cell>
          <cell r="H111">
            <v>2</v>
          </cell>
          <cell r="I111">
            <v>5868</v>
          </cell>
          <cell r="J111">
            <v>5899</v>
          </cell>
          <cell r="L111" t="str">
            <v>5881, 5888, 5897</v>
          </cell>
          <cell r="M111" t="str">
            <v>X</v>
          </cell>
          <cell r="U111" t="str">
            <v>X</v>
          </cell>
          <cell r="V111">
            <v>40766</v>
          </cell>
          <cell r="W111">
            <v>40767</v>
          </cell>
          <cell r="X111" t="str">
            <v>2 AÑOS</v>
          </cell>
          <cell r="Y111" t="str">
            <v>8 AÑOS</v>
          </cell>
          <cell r="AA111">
            <v>2021</v>
          </cell>
          <cell r="AB111">
            <v>29</v>
          </cell>
          <cell r="AC111" t="str">
            <v>X</v>
          </cell>
          <cell r="AJ111" t="str">
            <v>PROY. ARCHIVO INT.</v>
          </cell>
          <cell r="AK111" t="str">
            <v>Joaquin Herrán López</v>
          </cell>
          <cell r="AL111">
            <v>40765</v>
          </cell>
          <cell r="AM111">
            <v>40778</v>
          </cell>
        </row>
        <row r="112">
          <cell r="A112">
            <v>109</v>
          </cell>
          <cell r="B112" t="str">
            <v>Secretaría de Finanzas.</v>
          </cell>
          <cell r="C112" t="str">
            <v>Dirección General de Egresos</v>
          </cell>
          <cell r="D112" t="str">
            <v>Pòlizas de SPEI</v>
          </cell>
          <cell r="E112" t="str">
            <v>SF/DGE/DCGUB/SP</v>
          </cell>
          <cell r="G112">
            <v>20</v>
          </cell>
          <cell r="H112">
            <v>3</v>
          </cell>
          <cell r="I112">
            <v>5900</v>
          </cell>
          <cell r="J112">
            <v>5940</v>
          </cell>
          <cell r="L112" t="str">
            <v>5900, 5901, 5908, 5918, 5424, 5929</v>
          </cell>
          <cell r="M112" t="str">
            <v>X</v>
          </cell>
          <cell r="U112" t="str">
            <v>X</v>
          </cell>
          <cell r="V112">
            <v>40765</v>
          </cell>
          <cell r="W112">
            <v>40767</v>
          </cell>
          <cell r="X112" t="str">
            <v>2 AÑOS</v>
          </cell>
          <cell r="Y112" t="str">
            <v>8 AÑOS</v>
          </cell>
          <cell r="AA112">
            <v>2021</v>
          </cell>
          <cell r="AB112">
            <v>35</v>
          </cell>
          <cell r="AC112" t="str">
            <v>X</v>
          </cell>
          <cell r="AJ112" t="str">
            <v>PROY. ARCHIVO INT.</v>
          </cell>
          <cell r="AK112" t="str">
            <v>Joaquin Herrán López</v>
          </cell>
          <cell r="AL112">
            <v>40765</v>
          </cell>
          <cell r="AM112">
            <v>40778</v>
          </cell>
        </row>
        <row r="113">
          <cell r="A113">
            <v>110</v>
          </cell>
          <cell r="B113" t="str">
            <v>Secretaría de Finanzas.</v>
          </cell>
          <cell r="C113" t="str">
            <v>Dirección General de Egresos</v>
          </cell>
          <cell r="D113" t="str">
            <v>Pòlizas de SPEI</v>
          </cell>
          <cell r="E113" t="str">
            <v>SF/DGE/DCGUB/SP</v>
          </cell>
          <cell r="G113">
            <v>20</v>
          </cell>
          <cell r="H113">
            <v>4</v>
          </cell>
          <cell r="I113">
            <v>5941</v>
          </cell>
          <cell r="J113">
            <v>5999</v>
          </cell>
          <cell r="L113">
            <v>5978</v>
          </cell>
          <cell r="M113" t="str">
            <v>X</v>
          </cell>
          <cell r="U113" t="str">
            <v>X</v>
          </cell>
          <cell r="V113">
            <v>40771</v>
          </cell>
          <cell r="W113">
            <v>40772</v>
          </cell>
          <cell r="X113" t="str">
            <v>2 AÑOS</v>
          </cell>
          <cell r="Y113" t="str">
            <v>8 AÑOS</v>
          </cell>
          <cell r="AA113">
            <v>2021</v>
          </cell>
          <cell r="AB113">
            <v>58</v>
          </cell>
          <cell r="AC113" t="str">
            <v>X</v>
          </cell>
          <cell r="AJ113" t="str">
            <v>PROY. ARCHIVO INT.</v>
          </cell>
          <cell r="AK113" t="str">
            <v>Joaquin Herrán López</v>
          </cell>
          <cell r="AL113">
            <v>40765</v>
          </cell>
          <cell r="AM113">
            <v>40778</v>
          </cell>
        </row>
        <row r="114">
          <cell r="A114">
            <v>111</v>
          </cell>
          <cell r="B114" t="str">
            <v>Secretaría de Finanzas.</v>
          </cell>
          <cell r="C114" t="str">
            <v>Dirección General de Egresos</v>
          </cell>
          <cell r="D114" t="str">
            <v>Pòlizas de SPEI</v>
          </cell>
          <cell r="E114" t="str">
            <v>SF/DGE/DCGUB/SP</v>
          </cell>
          <cell r="G114">
            <v>20</v>
          </cell>
          <cell r="H114">
            <v>5</v>
          </cell>
          <cell r="I114">
            <v>6000</v>
          </cell>
          <cell r="J114">
            <v>6082</v>
          </cell>
          <cell r="L114" t="str">
            <v>6025, 6044</v>
          </cell>
          <cell r="M114" t="str">
            <v>X</v>
          </cell>
          <cell r="U114" t="str">
            <v>X</v>
          </cell>
          <cell r="V114">
            <v>40772</v>
          </cell>
          <cell r="W114">
            <v>40773</v>
          </cell>
          <cell r="X114" t="str">
            <v>2 AÑOS</v>
          </cell>
          <cell r="Y114" t="str">
            <v>8 AÑOS</v>
          </cell>
          <cell r="AA114">
            <v>2021</v>
          </cell>
          <cell r="AB114">
            <v>81</v>
          </cell>
          <cell r="AC114" t="str">
            <v>X</v>
          </cell>
          <cell r="AJ114" t="str">
            <v>PROY. ARCHIVO INT.</v>
          </cell>
          <cell r="AK114" t="str">
            <v>Joaquin Herrán López</v>
          </cell>
          <cell r="AL114">
            <v>40765</v>
          </cell>
          <cell r="AM114">
            <v>40778</v>
          </cell>
        </row>
        <row r="115">
          <cell r="A115">
            <v>112</v>
          </cell>
          <cell r="B115" t="str">
            <v>Secretaría de Finanzas.</v>
          </cell>
          <cell r="C115" t="str">
            <v>Dirección General de Egresos</v>
          </cell>
          <cell r="D115" t="str">
            <v>Pòlizas de SPEI</v>
          </cell>
          <cell r="E115" t="str">
            <v>SF/DGE/DCGUB/SP</v>
          </cell>
          <cell r="G115">
            <v>20</v>
          </cell>
          <cell r="H115">
            <v>6</v>
          </cell>
          <cell r="I115">
            <v>6083</v>
          </cell>
          <cell r="J115">
            <v>6099</v>
          </cell>
          <cell r="L115" t="str">
            <v>6084, 6089</v>
          </cell>
          <cell r="M115" t="str">
            <v>X</v>
          </cell>
          <cell r="U115" t="str">
            <v>X</v>
          </cell>
          <cell r="V115">
            <v>40774</v>
          </cell>
          <cell r="W115">
            <v>40778</v>
          </cell>
          <cell r="X115" t="str">
            <v>2 AÑOS</v>
          </cell>
          <cell r="Y115" t="str">
            <v>8 AÑOS</v>
          </cell>
          <cell r="AA115">
            <v>2021</v>
          </cell>
          <cell r="AB115">
            <v>15</v>
          </cell>
          <cell r="AC115" t="str">
            <v>X</v>
          </cell>
          <cell r="AJ115" t="str">
            <v>PROY. ARCHIVO INT.</v>
          </cell>
          <cell r="AK115" t="str">
            <v>Joaquin Herrán López</v>
          </cell>
          <cell r="AL115">
            <v>40765</v>
          </cell>
          <cell r="AM115">
            <v>40778</v>
          </cell>
        </row>
        <row r="116">
          <cell r="A116">
            <v>113</v>
          </cell>
          <cell r="B116" t="str">
            <v>Secretaría de Finanzas.</v>
          </cell>
          <cell r="C116" t="str">
            <v>Dirección General de Egresos</v>
          </cell>
          <cell r="D116" t="str">
            <v>Pòlizas de SPEI</v>
          </cell>
          <cell r="E116" t="str">
            <v>SF/DGE/DCGUB/SP</v>
          </cell>
          <cell r="G116">
            <v>21</v>
          </cell>
          <cell r="H116">
            <v>1</v>
          </cell>
          <cell r="I116">
            <v>6100</v>
          </cell>
          <cell r="J116">
            <v>6149</v>
          </cell>
          <cell r="L116" t="str">
            <v>6106, 6110, 6131, 6132, 6133, 6140, 6147, 6149</v>
          </cell>
          <cell r="M116" t="str">
            <v>X</v>
          </cell>
          <cell r="U116" t="str">
            <v>X</v>
          </cell>
          <cell r="V116">
            <v>40778</v>
          </cell>
          <cell r="W116">
            <v>40784</v>
          </cell>
          <cell r="X116" t="str">
            <v>2 AÑOS</v>
          </cell>
          <cell r="Y116" t="str">
            <v>8 AÑOS</v>
          </cell>
          <cell r="AA116">
            <v>2021</v>
          </cell>
          <cell r="AB116">
            <v>42</v>
          </cell>
          <cell r="AC116" t="str">
            <v>X</v>
          </cell>
          <cell r="AJ116" t="str">
            <v>PROY. ARCHIVO INT.</v>
          </cell>
          <cell r="AK116" t="str">
            <v>Joaquin Herrán López</v>
          </cell>
          <cell r="AL116">
            <v>40778</v>
          </cell>
          <cell r="AM116">
            <v>40784</v>
          </cell>
        </row>
        <row r="117">
          <cell r="A117">
            <v>114</v>
          </cell>
          <cell r="B117" t="str">
            <v>Secretaría de Finanzas.</v>
          </cell>
          <cell r="C117" t="str">
            <v>Dirección General de Egresos</v>
          </cell>
          <cell r="D117" t="str">
            <v>Pòlizas de SPEI</v>
          </cell>
          <cell r="E117" t="str">
            <v>SF/DGE/DCGUB/SP</v>
          </cell>
          <cell r="G117">
            <v>21</v>
          </cell>
          <cell r="H117">
            <v>2</v>
          </cell>
          <cell r="I117">
            <v>6150</v>
          </cell>
          <cell r="J117">
            <v>6199</v>
          </cell>
          <cell r="M117" t="str">
            <v>X</v>
          </cell>
          <cell r="U117" t="str">
            <v>X</v>
          </cell>
          <cell r="V117">
            <v>40781</v>
          </cell>
          <cell r="W117">
            <v>40784</v>
          </cell>
          <cell r="X117" t="str">
            <v>2 AÑOS</v>
          </cell>
          <cell r="Y117" t="str">
            <v>8 AÑOS</v>
          </cell>
          <cell r="AA117">
            <v>2021</v>
          </cell>
          <cell r="AB117">
            <v>50</v>
          </cell>
          <cell r="AC117" t="str">
            <v>X</v>
          </cell>
          <cell r="AJ117" t="str">
            <v>PROY. ARCHIVO INT.</v>
          </cell>
          <cell r="AK117" t="str">
            <v>Joaquin Herrán López</v>
          </cell>
          <cell r="AL117">
            <v>40778</v>
          </cell>
          <cell r="AM117">
            <v>40784</v>
          </cell>
        </row>
        <row r="118">
          <cell r="A118">
            <v>115</v>
          </cell>
          <cell r="B118" t="str">
            <v>Secretaría de Finanzas.</v>
          </cell>
          <cell r="C118" t="str">
            <v>Dirección General de Egresos</v>
          </cell>
          <cell r="D118" t="str">
            <v>Pòlizas de SPEI</v>
          </cell>
          <cell r="E118" t="str">
            <v>SF/DGE/DCGUB/SP</v>
          </cell>
          <cell r="G118">
            <v>21</v>
          </cell>
          <cell r="H118">
            <v>3</v>
          </cell>
          <cell r="I118">
            <v>6200</v>
          </cell>
          <cell r="J118">
            <v>6236</v>
          </cell>
          <cell r="L118" t="str">
            <v>6220, 6232</v>
          </cell>
          <cell r="M118" t="str">
            <v>X</v>
          </cell>
          <cell r="U118" t="str">
            <v>X</v>
          </cell>
          <cell r="V118">
            <v>40781</v>
          </cell>
          <cell r="W118">
            <v>40784</v>
          </cell>
          <cell r="X118" t="str">
            <v>2 AÑOS</v>
          </cell>
          <cell r="Y118" t="str">
            <v>8 AÑOS</v>
          </cell>
          <cell r="AA118">
            <v>2021</v>
          </cell>
          <cell r="AB118">
            <v>35</v>
          </cell>
          <cell r="AC118" t="str">
            <v>X</v>
          </cell>
          <cell r="AJ118" t="str">
            <v>PROY. ARCHIVO INT.</v>
          </cell>
          <cell r="AK118" t="str">
            <v>Joaquin Herrán López</v>
          </cell>
          <cell r="AL118">
            <v>40778</v>
          </cell>
          <cell r="AM118">
            <v>40784</v>
          </cell>
        </row>
        <row r="119">
          <cell r="A119">
            <v>116</v>
          </cell>
          <cell r="B119" t="str">
            <v>Secretaría de Finanzas.</v>
          </cell>
          <cell r="C119" t="str">
            <v>Dirección General de Egresos</v>
          </cell>
          <cell r="D119" t="str">
            <v>Pòlizas de SPEI</v>
          </cell>
          <cell r="E119" t="str">
            <v>SF/DGE/DCGUB/SP</v>
          </cell>
          <cell r="G119">
            <v>21</v>
          </cell>
          <cell r="H119">
            <v>4</v>
          </cell>
          <cell r="I119">
            <v>6237</v>
          </cell>
          <cell r="J119">
            <v>6299</v>
          </cell>
          <cell r="M119" t="str">
            <v>X</v>
          </cell>
          <cell r="U119" t="str">
            <v>X</v>
          </cell>
          <cell r="V119">
            <v>40756</v>
          </cell>
          <cell r="W119">
            <v>40784</v>
          </cell>
          <cell r="X119" t="str">
            <v>2 AÑOS</v>
          </cell>
          <cell r="Y119" t="str">
            <v>8 AÑOS</v>
          </cell>
          <cell r="AA119">
            <v>2021</v>
          </cell>
          <cell r="AB119">
            <v>63</v>
          </cell>
          <cell r="AC119" t="str">
            <v>X</v>
          </cell>
          <cell r="AJ119" t="str">
            <v>PROY. ARCHIVO INT.</v>
          </cell>
          <cell r="AK119" t="str">
            <v>Joaquin Herrán López</v>
          </cell>
          <cell r="AL119">
            <v>40778</v>
          </cell>
          <cell r="AM119">
            <v>40784</v>
          </cell>
        </row>
        <row r="120">
          <cell r="A120">
            <v>117</v>
          </cell>
          <cell r="B120" t="str">
            <v>Secretaría de Finanzas.</v>
          </cell>
          <cell r="C120" t="str">
            <v>Dirección General de Egresos</v>
          </cell>
          <cell r="D120" t="str">
            <v>Pòlizas de SPEI</v>
          </cell>
          <cell r="E120" t="str">
            <v>SF/DGE/DCGUB/SP</v>
          </cell>
          <cell r="G120">
            <v>21</v>
          </cell>
          <cell r="H120">
            <v>5</v>
          </cell>
          <cell r="I120">
            <v>6300</v>
          </cell>
          <cell r="J120">
            <v>6307</v>
          </cell>
          <cell r="M120" t="str">
            <v>X</v>
          </cell>
          <cell r="U120" t="str">
            <v>X</v>
          </cell>
          <cell r="V120">
            <v>40756</v>
          </cell>
          <cell r="W120">
            <v>40784</v>
          </cell>
          <cell r="X120" t="str">
            <v>2 AÑOS</v>
          </cell>
          <cell r="Y120" t="str">
            <v>8 AÑOS</v>
          </cell>
          <cell r="AA120">
            <v>2021</v>
          </cell>
          <cell r="AB120">
            <v>8</v>
          </cell>
          <cell r="AC120" t="str">
            <v>X</v>
          </cell>
          <cell r="AJ120" t="str">
            <v>PROY. ARCHIVO INT.</v>
          </cell>
          <cell r="AK120" t="str">
            <v>Joaquin Herrán López</v>
          </cell>
          <cell r="AL120">
            <v>40778</v>
          </cell>
          <cell r="AM120">
            <v>40784</v>
          </cell>
        </row>
        <row r="121">
          <cell r="A121">
            <v>118</v>
          </cell>
          <cell r="B121" t="str">
            <v>Secretaría de Finanzas.</v>
          </cell>
          <cell r="C121" t="str">
            <v>Dirección General de Egresos</v>
          </cell>
          <cell r="D121" t="str">
            <v>Pòlizas de SPEI</v>
          </cell>
          <cell r="E121" t="str">
            <v>SF/DGE/DCGUB/SP</v>
          </cell>
          <cell r="G121">
            <v>21</v>
          </cell>
          <cell r="H121">
            <v>6</v>
          </cell>
          <cell r="I121">
            <v>6307</v>
          </cell>
          <cell r="J121">
            <v>6307</v>
          </cell>
          <cell r="L121" t="str">
            <v>cadena</v>
          </cell>
          <cell r="M121" t="str">
            <v>X</v>
          </cell>
          <cell r="U121" t="str">
            <v>X</v>
          </cell>
          <cell r="V121">
            <v>40784</v>
          </cell>
          <cell r="W121">
            <v>40784</v>
          </cell>
          <cell r="X121" t="str">
            <v>2 AÑOS</v>
          </cell>
          <cell r="Y121" t="str">
            <v>8 AÑOS</v>
          </cell>
          <cell r="AA121">
            <v>2021</v>
          </cell>
          <cell r="AB121">
            <v>1</v>
          </cell>
          <cell r="AC121" t="str">
            <v>X</v>
          </cell>
          <cell r="AJ121" t="str">
            <v>PROY. ARCHIVO INT.</v>
          </cell>
          <cell r="AK121" t="str">
            <v>Joaquin Herrán López</v>
          </cell>
          <cell r="AL121">
            <v>40778</v>
          </cell>
          <cell r="AM121">
            <v>40784</v>
          </cell>
        </row>
        <row r="122">
          <cell r="A122">
            <v>119</v>
          </cell>
          <cell r="B122" t="str">
            <v>Secretaría de Finanzas.</v>
          </cell>
          <cell r="C122" t="str">
            <v>Dirección General de Egresos</v>
          </cell>
          <cell r="D122" t="str">
            <v>Pòlizas de SPEI</v>
          </cell>
          <cell r="E122" t="str">
            <v>SF/DGE/DCGUB/SP</v>
          </cell>
          <cell r="G122">
            <v>22</v>
          </cell>
          <cell r="H122">
            <v>1</v>
          </cell>
          <cell r="I122">
            <v>6308</v>
          </cell>
          <cell r="J122">
            <v>6358</v>
          </cell>
          <cell r="L122" t="str">
            <v>6311, 6319, 6327, 6330, 6332, 6335, 6337, 6340, 6342, 6344, 6351</v>
          </cell>
          <cell r="M122" t="str">
            <v>X</v>
          </cell>
          <cell r="U122" t="str">
            <v>X</v>
          </cell>
          <cell r="V122">
            <v>40757</v>
          </cell>
          <cell r="W122">
            <v>40786</v>
          </cell>
          <cell r="X122" t="str">
            <v>2 AÑOS</v>
          </cell>
          <cell r="Y122" t="str">
            <v>8 AÑOS</v>
          </cell>
          <cell r="AA122">
            <v>2021</v>
          </cell>
          <cell r="AB122">
            <v>40</v>
          </cell>
          <cell r="AC122" t="str">
            <v>X</v>
          </cell>
          <cell r="AJ122" t="str">
            <v>PROY. ARCHIVO INT.</v>
          </cell>
          <cell r="AK122" t="str">
            <v>Joaquin Herrán López</v>
          </cell>
          <cell r="AL122">
            <v>40757</v>
          </cell>
          <cell r="AM122">
            <v>40792</v>
          </cell>
        </row>
        <row r="123">
          <cell r="A123">
            <v>120</v>
          </cell>
          <cell r="B123" t="str">
            <v>Secretaría de Finanzas.</v>
          </cell>
          <cell r="C123" t="str">
            <v>Dirección General de Egresos</v>
          </cell>
          <cell r="D123" t="str">
            <v>Pòlizas de SPEI</v>
          </cell>
          <cell r="E123" t="str">
            <v>SF/DGE/DCGUB/SP</v>
          </cell>
          <cell r="G123">
            <v>22</v>
          </cell>
          <cell r="H123">
            <v>2</v>
          </cell>
          <cell r="I123">
            <v>6359</v>
          </cell>
          <cell r="J123">
            <v>6399</v>
          </cell>
          <cell r="L123" t="str">
            <v>6380, 6382, 6383, 6385, 6346</v>
          </cell>
          <cell r="M123" t="str">
            <v>X</v>
          </cell>
          <cell r="U123" t="str">
            <v>X</v>
          </cell>
          <cell r="V123">
            <v>40786</v>
          </cell>
          <cell r="W123">
            <v>40786</v>
          </cell>
          <cell r="X123" t="str">
            <v>2 AÑOS</v>
          </cell>
          <cell r="Y123" t="str">
            <v>8 AÑOS</v>
          </cell>
          <cell r="AA123">
            <v>2021</v>
          </cell>
          <cell r="AB123">
            <v>35</v>
          </cell>
          <cell r="AC123" t="str">
            <v>X</v>
          </cell>
          <cell r="AJ123" t="str">
            <v>PROY. ARCHIVO INT.</v>
          </cell>
          <cell r="AK123" t="str">
            <v>Joaquin Herrán López</v>
          </cell>
          <cell r="AL123">
            <v>40757</v>
          </cell>
          <cell r="AM123">
            <v>40792</v>
          </cell>
        </row>
        <row r="124">
          <cell r="A124">
            <v>121</v>
          </cell>
          <cell r="B124" t="str">
            <v>Secretaría de Finanzas.</v>
          </cell>
          <cell r="C124" t="str">
            <v>Dirección General de Egresos</v>
          </cell>
          <cell r="D124" t="str">
            <v>Pòlizas de SPEI</v>
          </cell>
          <cell r="E124" t="str">
            <v>SF/DGE/DCGUB/SP</v>
          </cell>
          <cell r="G124">
            <v>22</v>
          </cell>
          <cell r="H124">
            <v>3</v>
          </cell>
          <cell r="I124">
            <v>6400</v>
          </cell>
          <cell r="J124">
            <v>6410</v>
          </cell>
          <cell r="M124" t="str">
            <v>X</v>
          </cell>
          <cell r="U124" t="str">
            <v>X</v>
          </cell>
          <cell r="V124">
            <v>40781</v>
          </cell>
          <cell r="W124">
            <v>40786</v>
          </cell>
          <cell r="X124" t="str">
            <v>2 AÑOS</v>
          </cell>
          <cell r="Y124" t="str">
            <v>8 AÑOS</v>
          </cell>
          <cell r="AA124">
            <v>2021</v>
          </cell>
          <cell r="AB124">
            <v>11</v>
          </cell>
          <cell r="AC124" t="str">
            <v>X</v>
          </cell>
          <cell r="AJ124" t="str">
            <v>PROY. ARCHIVO INT.</v>
          </cell>
          <cell r="AK124" t="str">
            <v>Joaquin Herrán López</v>
          </cell>
          <cell r="AL124">
            <v>40757</v>
          </cell>
          <cell r="AM124">
            <v>40792</v>
          </cell>
        </row>
        <row r="125">
          <cell r="A125">
            <v>122</v>
          </cell>
          <cell r="B125" t="str">
            <v>Secretaría de Finanzas.</v>
          </cell>
          <cell r="C125" t="str">
            <v>Dirección General de Egresos</v>
          </cell>
          <cell r="D125" t="str">
            <v>Pòlizas de SPEI</v>
          </cell>
          <cell r="E125" t="str">
            <v>SF/DGE/DCGUB/SP</v>
          </cell>
          <cell r="G125">
            <v>22</v>
          </cell>
          <cell r="H125">
            <v>4</v>
          </cell>
          <cell r="I125">
            <v>6411</v>
          </cell>
          <cell r="J125">
            <v>6482</v>
          </cell>
          <cell r="L125" t="str">
            <v>6426, 6424, 6431, 6454, 6474</v>
          </cell>
          <cell r="M125" t="str">
            <v>X</v>
          </cell>
          <cell r="U125" t="str">
            <v>X</v>
          </cell>
          <cell r="V125">
            <v>40781</v>
          </cell>
          <cell r="W125">
            <v>40786</v>
          </cell>
          <cell r="X125" t="str">
            <v>2 AÑOS</v>
          </cell>
          <cell r="Y125" t="str">
            <v>8 AÑOS</v>
          </cell>
          <cell r="AA125">
            <v>2021</v>
          </cell>
          <cell r="AB125">
            <v>67</v>
          </cell>
          <cell r="AC125" t="str">
            <v>X</v>
          </cell>
          <cell r="AJ125" t="str">
            <v>PROY. ARCHIVO INT.</v>
          </cell>
          <cell r="AK125" t="str">
            <v>Joaquin Herrán López</v>
          </cell>
          <cell r="AL125">
            <v>40757</v>
          </cell>
          <cell r="AM125">
            <v>40792</v>
          </cell>
        </row>
        <row r="126">
          <cell r="A126">
            <v>123</v>
          </cell>
          <cell r="B126" t="str">
            <v>Secretaría de Finanzas.</v>
          </cell>
          <cell r="C126" t="str">
            <v>Dirección General de Egresos</v>
          </cell>
          <cell r="D126" t="str">
            <v>Pòlizas de SPEI</v>
          </cell>
          <cell r="E126" t="str">
            <v>SF/DGE/DCGUB/SP</v>
          </cell>
          <cell r="G126">
            <v>22</v>
          </cell>
          <cell r="H126">
            <v>5</v>
          </cell>
          <cell r="I126">
            <v>6483</v>
          </cell>
          <cell r="J126">
            <v>6499</v>
          </cell>
          <cell r="L126" t="str">
            <v>6383, 6495</v>
          </cell>
          <cell r="M126" t="str">
            <v>X</v>
          </cell>
          <cell r="U126" t="str">
            <v>X</v>
          </cell>
          <cell r="V126">
            <v>40786</v>
          </cell>
          <cell r="W126">
            <v>40792</v>
          </cell>
          <cell r="X126" t="str">
            <v>2 AÑOS</v>
          </cell>
          <cell r="Y126" t="str">
            <v>8 AÑOS</v>
          </cell>
          <cell r="AA126">
            <v>2021</v>
          </cell>
          <cell r="AB126">
            <v>15</v>
          </cell>
          <cell r="AC126" t="str">
            <v>X</v>
          </cell>
          <cell r="AJ126" t="str">
            <v>PROY. ARCHIVO INT.</v>
          </cell>
          <cell r="AK126" t="str">
            <v>Joaquin Herrán López</v>
          </cell>
          <cell r="AL126">
            <v>40757</v>
          </cell>
          <cell r="AM126">
            <v>40792</v>
          </cell>
        </row>
        <row r="127">
          <cell r="A127">
            <v>124</v>
          </cell>
          <cell r="B127" t="str">
            <v>Secretaría de Finanzas.</v>
          </cell>
          <cell r="C127" t="str">
            <v>Dirección General de Egresos</v>
          </cell>
          <cell r="D127" t="str">
            <v>Pòlizas de SPEI</v>
          </cell>
          <cell r="E127" t="str">
            <v>SF/DGE/DCGUB/SP</v>
          </cell>
          <cell r="G127">
            <v>23</v>
          </cell>
          <cell r="H127">
            <v>1</v>
          </cell>
          <cell r="I127">
            <v>6500</v>
          </cell>
          <cell r="J127">
            <v>6599</v>
          </cell>
          <cell r="L127" t="str">
            <v>6516, 6556, 6557, 6571</v>
          </cell>
          <cell r="M127" t="str">
            <v>X</v>
          </cell>
          <cell r="U127" t="str">
            <v>X</v>
          </cell>
          <cell r="V127">
            <v>40792</v>
          </cell>
          <cell r="W127">
            <v>40792</v>
          </cell>
          <cell r="X127" t="str">
            <v>2 AÑOS</v>
          </cell>
          <cell r="Y127" t="str">
            <v>8 AÑOS</v>
          </cell>
          <cell r="AA127">
            <v>2021</v>
          </cell>
          <cell r="AB127">
            <v>96</v>
          </cell>
          <cell r="AC127" t="str">
            <v>X</v>
          </cell>
          <cell r="AJ127" t="str">
            <v>PROY. ARCHIVO INT.</v>
          </cell>
          <cell r="AK127" t="str">
            <v>Joaquin Herrán López</v>
          </cell>
          <cell r="AL127">
            <v>40792</v>
          </cell>
          <cell r="AM127">
            <v>40800</v>
          </cell>
        </row>
        <row r="128">
          <cell r="A128">
            <v>125</v>
          </cell>
          <cell r="B128" t="str">
            <v>Secretaría de Finanzas.</v>
          </cell>
          <cell r="C128" t="str">
            <v>Dirección General de Egresos</v>
          </cell>
          <cell r="D128" t="str">
            <v>Pòlizas de SPEI</v>
          </cell>
          <cell r="E128" t="str">
            <v>SF/DGE/DCGUB/SP</v>
          </cell>
          <cell r="G128">
            <v>23</v>
          </cell>
          <cell r="H128">
            <v>2</v>
          </cell>
          <cell r="I128">
            <v>6600</v>
          </cell>
          <cell r="J128">
            <v>6699</v>
          </cell>
          <cell r="L128" t="str">
            <v>6617, 6665, 6682, 6691</v>
          </cell>
          <cell r="M128" t="str">
            <v>X</v>
          </cell>
          <cell r="U128" t="str">
            <v>X</v>
          </cell>
          <cell r="V128">
            <v>40791</v>
          </cell>
          <cell r="W128">
            <v>40794</v>
          </cell>
          <cell r="X128" t="str">
            <v>2 AÑOS</v>
          </cell>
          <cell r="Y128" t="str">
            <v>8 AÑOS</v>
          </cell>
          <cell r="AA128">
            <v>2021</v>
          </cell>
          <cell r="AB128">
            <v>96</v>
          </cell>
          <cell r="AC128" t="str">
            <v>X</v>
          </cell>
          <cell r="AJ128" t="str">
            <v>PROY. ARCHIVO INT.</v>
          </cell>
          <cell r="AK128" t="str">
            <v>Joaquin Herrán López</v>
          </cell>
          <cell r="AL128">
            <v>40792</v>
          </cell>
          <cell r="AM128">
            <v>40800</v>
          </cell>
        </row>
        <row r="129">
          <cell r="A129">
            <v>126</v>
          </cell>
          <cell r="B129" t="str">
            <v>Secretaría de Finanzas.</v>
          </cell>
          <cell r="C129" t="str">
            <v>Dirección General de Egresos</v>
          </cell>
          <cell r="D129" t="str">
            <v>Pòlizas de SPEI</v>
          </cell>
          <cell r="E129" t="str">
            <v>SF/DGE/DCGUB/SP</v>
          </cell>
          <cell r="G129">
            <v>23</v>
          </cell>
          <cell r="H129">
            <v>3</v>
          </cell>
          <cell r="I129">
            <v>6700</v>
          </cell>
          <cell r="J129">
            <v>6756</v>
          </cell>
          <cell r="L129" t="str">
            <v>6712, 6713, 6718, 6724, 6728, 6730, 6737, 6739, 6742, 6746</v>
          </cell>
          <cell r="M129" t="str">
            <v>X</v>
          </cell>
          <cell r="U129" t="str">
            <v>X</v>
          </cell>
          <cell r="V129">
            <v>40794</v>
          </cell>
          <cell r="W129">
            <v>40799</v>
          </cell>
          <cell r="X129" t="str">
            <v>2 AÑOS</v>
          </cell>
          <cell r="Y129" t="str">
            <v>8 AÑOS</v>
          </cell>
          <cell r="AA129">
            <v>2021</v>
          </cell>
          <cell r="AB129">
            <v>47</v>
          </cell>
          <cell r="AC129" t="str">
            <v>X</v>
          </cell>
          <cell r="AJ129" t="str">
            <v>PROY. ARCHIVO INT.</v>
          </cell>
          <cell r="AK129" t="str">
            <v>Joaquin Herrán López</v>
          </cell>
          <cell r="AL129">
            <v>40792</v>
          </cell>
          <cell r="AM129">
            <v>40800</v>
          </cell>
        </row>
        <row r="130">
          <cell r="A130">
            <v>127</v>
          </cell>
          <cell r="B130" t="str">
            <v>Secretaría de Finanzas.</v>
          </cell>
          <cell r="C130" t="str">
            <v>Dirección General de Egresos</v>
          </cell>
          <cell r="D130" t="str">
            <v>Pòlizas de SPEI</v>
          </cell>
          <cell r="E130" t="str">
            <v>SF/DGE/DCGUB/SP</v>
          </cell>
          <cell r="G130">
            <v>23</v>
          </cell>
          <cell r="H130">
            <v>4</v>
          </cell>
          <cell r="I130">
            <v>6757</v>
          </cell>
          <cell r="J130">
            <v>6799</v>
          </cell>
          <cell r="M130" t="str">
            <v>X</v>
          </cell>
          <cell r="U130" t="str">
            <v>X</v>
          </cell>
          <cell r="V130">
            <v>40799</v>
          </cell>
          <cell r="W130">
            <v>40800</v>
          </cell>
          <cell r="X130" t="str">
            <v>2 AÑOS</v>
          </cell>
          <cell r="Y130" t="str">
            <v>8 AÑOS</v>
          </cell>
          <cell r="AA130">
            <v>2021</v>
          </cell>
          <cell r="AB130">
            <v>43</v>
          </cell>
          <cell r="AC130" t="str">
            <v>X</v>
          </cell>
          <cell r="AJ130" t="str">
            <v>PROY. ARCHIVO INT.</v>
          </cell>
          <cell r="AK130" t="str">
            <v>Joaquin Herrán López</v>
          </cell>
          <cell r="AL130">
            <v>40792</v>
          </cell>
          <cell r="AM130">
            <v>40800</v>
          </cell>
        </row>
        <row r="131">
          <cell r="A131">
            <v>128</v>
          </cell>
          <cell r="B131" t="str">
            <v>Secretaría de Finanzas.</v>
          </cell>
          <cell r="C131" t="str">
            <v>Dirección General de Egresos</v>
          </cell>
          <cell r="D131" t="str">
            <v>Pòlizas de SPEI</v>
          </cell>
          <cell r="E131" t="str">
            <v>SF/DGE/DCGUB/SP</v>
          </cell>
          <cell r="G131">
            <v>23</v>
          </cell>
          <cell r="H131">
            <v>5</v>
          </cell>
          <cell r="I131">
            <v>6800</v>
          </cell>
          <cell r="J131">
            <v>6835</v>
          </cell>
          <cell r="L131" t="str">
            <v>6809, 6811, 6813, 6815, 6826, 6833</v>
          </cell>
          <cell r="M131" t="str">
            <v>X</v>
          </cell>
          <cell r="U131" t="str">
            <v>X</v>
          </cell>
          <cell r="V131">
            <v>40798</v>
          </cell>
          <cell r="W131">
            <v>40799</v>
          </cell>
          <cell r="X131" t="str">
            <v>2 AÑOS</v>
          </cell>
          <cell r="Y131" t="str">
            <v>8 AÑOS</v>
          </cell>
          <cell r="AA131">
            <v>2021</v>
          </cell>
          <cell r="AB131">
            <v>30</v>
          </cell>
          <cell r="AC131" t="str">
            <v>X</v>
          </cell>
          <cell r="AJ131" t="str">
            <v>PROY. ARCHIVO INT.</v>
          </cell>
          <cell r="AK131" t="str">
            <v>Joaquin Herrán López</v>
          </cell>
          <cell r="AL131">
            <v>40792</v>
          </cell>
          <cell r="AM131">
            <v>40800</v>
          </cell>
        </row>
        <row r="132">
          <cell r="A132">
            <v>129</v>
          </cell>
          <cell r="B132" t="str">
            <v>Secretaría de Finanzas.</v>
          </cell>
          <cell r="C132" t="str">
            <v>Dirección General de Egresos</v>
          </cell>
          <cell r="D132" t="str">
            <v>Pòlizas de SPEI</v>
          </cell>
          <cell r="E132" t="str">
            <v>SF/DGE/DCGUB/SP</v>
          </cell>
          <cell r="G132">
            <v>23</v>
          </cell>
          <cell r="H132">
            <v>6</v>
          </cell>
          <cell r="I132">
            <v>6836</v>
          </cell>
          <cell r="J132">
            <v>6871</v>
          </cell>
          <cell r="L132">
            <v>6869</v>
          </cell>
          <cell r="M132" t="str">
            <v>X</v>
          </cell>
          <cell r="U132" t="str">
            <v>X</v>
          </cell>
          <cell r="V132">
            <v>40799</v>
          </cell>
          <cell r="W132">
            <v>40800</v>
          </cell>
          <cell r="X132" t="str">
            <v>2 AÑOS</v>
          </cell>
          <cell r="Y132" t="str">
            <v>8 AÑOS</v>
          </cell>
          <cell r="AA132">
            <v>2021</v>
          </cell>
          <cell r="AB132">
            <v>35</v>
          </cell>
          <cell r="AC132" t="str">
            <v>X</v>
          </cell>
          <cell r="AJ132" t="str">
            <v>PROY. ARCHIVO INT.</v>
          </cell>
          <cell r="AK132" t="str">
            <v>Joaquin Herrán López</v>
          </cell>
          <cell r="AL132">
            <v>40792</v>
          </cell>
          <cell r="AM132">
            <v>40800</v>
          </cell>
        </row>
        <row r="133">
          <cell r="A133">
            <v>130</v>
          </cell>
          <cell r="B133" t="str">
            <v>Secretaría de Finanzas.</v>
          </cell>
          <cell r="C133" t="str">
            <v>Dirección General de Egresos</v>
          </cell>
          <cell r="D133" t="str">
            <v>Pòlizas de SPEI</v>
          </cell>
          <cell r="E133" t="str">
            <v>SF/DGE/DCGUB/SP</v>
          </cell>
          <cell r="G133">
            <v>24</v>
          </cell>
          <cell r="H133">
            <v>1</v>
          </cell>
          <cell r="I133">
            <v>6872</v>
          </cell>
          <cell r="J133">
            <v>6899</v>
          </cell>
          <cell r="L133" t="str">
            <v>6886, 6897</v>
          </cell>
          <cell r="M133" t="str">
            <v>X</v>
          </cell>
          <cell r="U133" t="str">
            <v>X</v>
          </cell>
          <cell r="V133">
            <v>40786</v>
          </cell>
          <cell r="W133">
            <v>40806</v>
          </cell>
          <cell r="X133" t="str">
            <v>2 AÑOS</v>
          </cell>
          <cell r="Y133" t="str">
            <v>8 AÑOS</v>
          </cell>
          <cell r="AA133">
            <v>2021</v>
          </cell>
          <cell r="AB133">
            <v>26</v>
          </cell>
          <cell r="AC133" t="str">
            <v>X</v>
          </cell>
          <cell r="AJ133" t="str">
            <v>PROY. ARCHIVO INT.</v>
          </cell>
          <cell r="AK133" t="str">
            <v>Joaquin Herrán López</v>
          </cell>
          <cell r="AL133">
            <v>40786</v>
          </cell>
          <cell r="AM133">
            <v>40808</v>
          </cell>
        </row>
        <row r="134">
          <cell r="A134">
            <v>131</v>
          </cell>
          <cell r="B134" t="str">
            <v>Secretaría de Finanzas.</v>
          </cell>
          <cell r="C134" t="str">
            <v>Dirección General de Egresos</v>
          </cell>
          <cell r="D134" t="str">
            <v>Pòlizas de SPEI</v>
          </cell>
          <cell r="E134" t="str">
            <v>SF/DGE/DCGUB/SP</v>
          </cell>
          <cell r="G134">
            <v>24</v>
          </cell>
          <cell r="H134">
            <v>2</v>
          </cell>
          <cell r="I134">
            <v>6900</v>
          </cell>
          <cell r="J134">
            <v>6999</v>
          </cell>
          <cell r="L134" t="str">
            <v>6906, 6912, 6941</v>
          </cell>
          <cell r="M134" t="str">
            <v>X</v>
          </cell>
          <cell r="U134" t="str">
            <v>X</v>
          </cell>
          <cell r="V134">
            <v>40806</v>
          </cell>
          <cell r="W134">
            <v>40806</v>
          </cell>
          <cell r="X134" t="str">
            <v>2 AÑOS</v>
          </cell>
          <cell r="Y134" t="str">
            <v>8 AÑOS</v>
          </cell>
          <cell r="AA134">
            <v>2021</v>
          </cell>
          <cell r="AB134">
            <v>97</v>
          </cell>
          <cell r="AC134" t="str">
            <v>X</v>
          </cell>
          <cell r="AJ134" t="str">
            <v>PROY. ARCHIVO INT.</v>
          </cell>
          <cell r="AK134" t="str">
            <v>Joaquin Herrán López</v>
          </cell>
          <cell r="AL134">
            <v>40786</v>
          </cell>
          <cell r="AM134">
            <v>40808</v>
          </cell>
        </row>
        <row r="135">
          <cell r="A135">
            <v>132</v>
          </cell>
          <cell r="B135" t="str">
            <v>Secretaría de Finanzas.</v>
          </cell>
          <cell r="C135" t="str">
            <v>Dirección General de Egresos</v>
          </cell>
          <cell r="D135" t="str">
            <v>Pòlizas de SPEI</v>
          </cell>
          <cell r="E135" t="str">
            <v>SF/DGE/DCGUB/SP</v>
          </cell>
          <cell r="G135">
            <v>24</v>
          </cell>
          <cell r="H135">
            <v>3</v>
          </cell>
          <cell r="I135">
            <v>6911</v>
          </cell>
          <cell r="J135">
            <v>6911</v>
          </cell>
          <cell r="L135" t="str">
            <v>cadena</v>
          </cell>
          <cell r="M135" t="str">
            <v>X</v>
          </cell>
          <cell r="U135" t="str">
            <v>X</v>
          </cell>
          <cell r="V135">
            <v>40805</v>
          </cell>
          <cell r="W135">
            <v>40805</v>
          </cell>
          <cell r="X135" t="str">
            <v>2 AÑOS</v>
          </cell>
          <cell r="Y135" t="str">
            <v>8 AÑOS</v>
          </cell>
          <cell r="AA135">
            <v>2021</v>
          </cell>
          <cell r="AB135">
            <v>1</v>
          </cell>
          <cell r="AC135" t="str">
            <v>X</v>
          </cell>
          <cell r="AJ135" t="str">
            <v>PROY. ARCHIVO INT.</v>
          </cell>
          <cell r="AK135" t="str">
            <v>Joaquin Herrán López</v>
          </cell>
          <cell r="AL135">
            <v>40786</v>
          </cell>
          <cell r="AM135">
            <v>40808</v>
          </cell>
        </row>
        <row r="136">
          <cell r="A136">
            <v>133</v>
          </cell>
          <cell r="B136" t="str">
            <v>Secretaría de Finanzas.</v>
          </cell>
          <cell r="C136" t="str">
            <v>Dirección General de Egresos</v>
          </cell>
          <cell r="D136" t="str">
            <v>Pòlizas de SPEI</v>
          </cell>
          <cell r="E136" t="str">
            <v>SF/DGE/DCGUB/SP</v>
          </cell>
          <cell r="G136">
            <v>24</v>
          </cell>
          <cell r="H136">
            <v>4</v>
          </cell>
          <cell r="I136">
            <v>6911</v>
          </cell>
          <cell r="J136">
            <v>6911</v>
          </cell>
          <cell r="L136" t="str">
            <v>cadena</v>
          </cell>
          <cell r="M136" t="str">
            <v>X</v>
          </cell>
          <cell r="U136" t="str">
            <v>X</v>
          </cell>
          <cell r="V136">
            <v>40805</v>
          </cell>
          <cell r="W136">
            <v>40805</v>
          </cell>
          <cell r="X136" t="str">
            <v>2 AÑOS</v>
          </cell>
          <cell r="Y136" t="str">
            <v>8 AÑOS</v>
          </cell>
          <cell r="AA136">
            <v>2021</v>
          </cell>
          <cell r="AB136">
            <v>1</v>
          </cell>
          <cell r="AC136" t="str">
            <v>X</v>
          </cell>
          <cell r="AJ136" t="str">
            <v>PROY. ARCHIVO INT.</v>
          </cell>
          <cell r="AK136" t="str">
            <v>Joaquin Herrán López</v>
          </cell>
          <cell r="AL136">
            <v>40786</v>
          </cell>
          <cell r="AM136">
            <v>40808</v>
          </cell>
        </row>
        <row r="137">
          <cell r="A137">
            <v>134</v>
          </cell>
          <cell r="B137" t="str">
            <v>Secretaría de Finanzas.</v>
          </cell>
          <cell r="C137" t="str">
            <v>Dirección General de Egresos</v>
          </cell>
          <cell r="D137" t="str">
            <v>Pòlizas de SPEI</v>
          </cell>
          <cell r="E137" t="str">
            <v>SF/DGE/DCGUB/SP</v>
          </cell>
          <cell r="G137">
            <v>24</v>
          </cell>
          <cell r="H137">
            <v>5</v>
          </cell>
          <cell r="I137">
            <v>6911</v>
          </cell>
          <cell r="J137">
            <v>6911</v>
          </cell>
          <cell r="L137" t="str">
            <v>cadena</v>
          </cell>
          <cell r="M137" t="str">
            <v>X</v>
          </cell>
          <cell r="U137" t="str">
            <v>X</v>
          </cell>
          <cell r="V137">
            <v>40805</v>
          </cell>
          <cell r="W137">
            <v>40805</v>
          </cell>
          <cell r="X137" t="str">
            <v>2 AÑOS</v>
          </cell>
          <cell r="Y137" t="str">
            <v>8 AÑOS</v>
          </cell>
          <cell r="AA137">
            <v>2021</v>
          </cell>
          <cell r="AB137">
            <v>1</v>
          </cell>
          <cell r="AC137" t="str">
            <v>X</v>
          </cell>
          <cell r="AJ137" t="str">
            <v>PROY. ARCHIVO INT.</v>
          </cell>
          <cell r="AK137" t="str">
            <v>Joaquin Herrán López</v>
          </cell>
          <cell r="AL137">
            <v>40786</v>
          </cell>
          <cell r="AM137">
            <v>40808</v>
          </cell>
        </row>
        <row r="138">
          <cell r="A138">
            <v>135</v>
          </cell>
          <cell r="B138" t="str">
            <v>Secretaría de Finanzas.</v>
          </cell>
          <cell r="C138" t="str">
            <v>Dirección General de Egresos</v>
          </cell>
          <cell r="D138" t="str">
            <v>Pòlizas de SPEI</v>
          </cell>
          <cell r="E138" t="str">
            <v>SF/DGE/DCGUB/SP</v>
          </cell>
          <cell r="G138">
            <v>24</v>
          </cell>
          <cell r="H138">
            <v>6</v>
          </cell>
          <cell r="I138">
            <v>7000</v>
          </cell>
          <cell r="J138">
            <v>7049</v>
          </cell>
          <cell r="L138" t="str">
            <v>7024, 7040</v>
          </cell>
          <cell r="M138" t="str">
            <v>X</v>
          </cell>
          <cell r="U138" t="str">
            <v>X</v>
          </cell>
          <cell r="V138">
            <v>40806</v>
          </cell>
          <cell r="W138">
            <v>40808</v>
          </cell>
          <cell r="X138" t="str">
            <v>2 AÑOS</v>
          </cell>
          <cell r="Y138" t="str">
            <v>8 AÑOS</v>
          </cell>
          <cell r="AA138">
            <v>2021</v>
          </cell>
          <cell r="AB138">
            <v>48</v>
          </cell>
          <cell r="AC138" t="str">
            <v>X</v>
          </cell>
          <cell r="AJ138" t="str">
            <v>PROY. ARCHIVO INT.</v>
          </cell>
          <cell r="AK138" t="str">
            <v>Joaquin Herrán López</v>
          </cell>
          <cell r="AL138">
            <v>40786</v>
          </cell>
          <cell r="AM138">
            <v>40808</v>
          </cell>
        </row>
        <row r="139">
          <cell r="A139">
            <v>136</v>
          </cell>
          <cell r="B139" t="str">
            <v>Secretaría de Finanzas.</v>
          </cell>
          <cell r="C139" t="str">
            <v>Dirección General de Egresos</v>
          </cell>
          <cell r="D139" t="str">
            <v>Pòlizas de SPEI</v>
          </cell>
          <cell r="E139" t="str">
            <v>SF/DGE/DCGUB/SP</v>
          </cell>
          <cell r="G139">
            <v>25</v>
          </cell>
          <cell r="H139">
            <v>1</v>
          </cell>
          <cell r="I139">
            <v>7050</v>
          </cell>
          <cell r="J139">
            <v>7099</v>
          </cell>
          <cell r="L139" t="str">
            <v>7066, 7068, 7075, 7081, 7096</v>
          </cell>
          <cell r="M139" t="str">
            <v>X</v>
          </cell>
          <cell r="U139" t="str">
            <v>X</v>
          </cell>
          <cell r="V139">
            <v>40808</v>
          </cell>
          <cell r="W139">
            <v>40809</v>
          </cell>
          <cell r="X139" t="str">
            <v>2 AÑOS</v>
          </cell>
          <cell r="Y139" t="str">
            <v>8 AÑOS</v>
          </cell>
          <cell r="AA139">
            <v>2021</v>
          </cell>
          <cell r="AB139">
            <v>45</v>
          </cell>
          <cell r="AC139" t="str">
            <v>X</v>
          </cell>
          <cell r="AJ139" t="str">
            <v>PROY. ARCHIVO INT.</v>
          </cell>
          <cell r="AK139" t="str">
            <v>Joaquin Herrán López</v>
          </cell>
          <cell r="AL139">
            <v>40808</v>
          </cell>
          <cell r="AM139">
            <v>40816</v>
          </cell>
        </row>
        <row r="140">
          <cell r="A140">
            <v>137</v>
          </cell>
          <cell r="B140" t="str">
            <v>Secretaría de Finanzas.</v>
          </cell>
          <cell r="C140" t="str">
            <v>Dirección General de Egresos</v>
          </cell>
          <cell r="D140" t="str">
            <v>Pòlizas de SPEI</v>
          </cell>
          <cell r="E140" t="str">
            <v>SF/DGE/DCGUB/SP</v>
          </cell>
          <cell r="G140">
            <v>25</v>
          </cell>
          <cell r="H140">
            <v>2</v>
          </cell>
          <cell r="I140">
            <v>7100</v>
          </cell>
          <cell r="J140">
            <v>7148</v>
          </cell>
          <cell r="L140" t="str">
            <v>7109, 7110, 7122, 7147</v>
          </cell>
          <cell r="M140" t="str">
            <v>X</v>
          </cell>
          <cell r="U140" t="str">
            <v>X</v>
          </cell>
          <cell r="V140">
            <v>40813</v>
          </cell>
          <cell r="W140">
            <v>40814</v>
          </cell>
          <cell r="X140" t="str">
            <v>2 AÑOS</v>
          </cell>
          <cell r="Y140" t="str">
            <v>8 AÑOS</v>
          </cell>
          <cell r="AA140">
            <v>2021</v>
          </cell>
          <cell r="AB140">
            <v>45</v>
          </cell>
          <cell r="AC140" t="str">
            <v>X</v>
          </cell>
          <cell r="AJ140" t="str">
            <v>PROY. ARCHIVO INT.</v>
          </cell>
          <cell r="AK140" t="str">
            <v>Joaquin Herrán López</v>
          </cell>
          <cell r="AL140">
            <v>40808</v>
          </cell>
          <cell r="AM140">
            <v>40816</v>
          </cell>
        </row>
        <row r="141">
          <cell r="A141">
            <v>138</v>
          </cell>
          <cell r="B141" t="str">
            <v>Secretaría de Finanzas.</v>
          </cell>
          <cell r="C141" t="str">
            <v>Dirección General de Egresos</v>
          </cell>
          <cell r="D141" t="str">
            <v>Pòlizas de SPEI</v>
          </cell>
          <cell r="E141" t="str">
            <v>SF/DGE/DCGUB/SP</v>
          </cell>
          <cell r="G141">
            <v>25</v>
          </cell>
          <cell r="H141">
            <v>3</v>
          </cell>
          <cell r="I141">
            <v>7149</v>
          </cell>
          <cell r="J141">
            <v>7170</v>
          </cell>
          <cell r="L141">
            <v>7169</v>
          </cell>
          <cell r="M141" t="str">
            <v>X</v>
          </cell>
          <cell r="U141" t="str">
            <v>X</v>
          </cell>
          <cell r="V141">
            <v>40813</v>
          </cell>
          <cell r="W141">
            <v>40814</v>
          </cell>
          <cell r="X141" t="str">
            <v>2 AÑOS</v>
          </cell>
          <cell r="Y141" t="str">
            <v>8 AÑOS</v>
          </cell>
          <cell r="AA141">
            <v>2021</v>
          </cell>
          <cell r="AB141">
            <v>21</v>
          </cell>
          <cell r="AC141" t="str">
            <v>X</v>
          </cell>
          <cell r="AJ141" t="str">
            <v>PROY. ARCHIVO INT.</v>
          </cell>
          <cell r="AK141" t="str">
            <v>Joaquin Herrán López</v>
          </cell>
          <cell r="AL141">
            <v>40808</v>
          </cell>
          <cell r="AM141">
            <v>40816</v>
          </cell>
        </row>
        <row r="142">
          <cell r="A142">
            <v>139</v>
          </cell>
          <cell r="B142" t="str">
            <v>Secretaría de Finanzas.</v>
          </cell>
          <cell r="C142" t="str">
            <v>Dirección General de Egresos</v>
          </cell>
          <cell r="D142" t="str">
            <v>Pòlizas de SPEI</v>
          </cell>
          <cell r="E142" t="str">
            <v>SF/DGE/DCGUB/SP</v>
          </cell>
          <cell r="G142">
            <v>25</v>
          </cell>
          <cell r="H142">
            <v>4</v>
          </cell>
          <cell r="I142">
            <v>7171</v>
          </cell>
          <cell r="J142">
            <v>7199</v>
          </cell>
          <cell r="M142" t="str">
            <v>X</v>
          </cell>
          <cell r="U142" t="str">
            <v>X</v>
          </cell>
          <cell r="V142">
            <v>40814</v>
          </cell>
          <cell r="W142">
            <v>40815</v>
          </cell>
          <cell r="X142" t="str">
            <v>2 AÑOS</v>
          </cell>
          <cell r="Y142" t="str">
            <v>8 AÑOS</v>
          </cell>
          <cell r="AA142">
            <v>2021</v>
          </cell>
          <cell r="AB142">
            <v>29</v>
          </cell>
          <cell r="AC142" t="str">
            <v>X</v>
          </cell>
          <cell r="AJ142" t="str">
            <v>PROY. ARCHIVO INT.</v>
          </cell>
          <cell r="AK142" t="str">
            <v>Joaquin Herrán López</v>
          </cell>
          <cell r="AL142">
            <v>40808</v>
          </cell>
          <cell r="AM142">
            <v>40816</v>
          </cell>
        </row>
        <row r="143">
          <cell r="A143">
            <v>140</v>
          </cell>
          <cell r="B143" t="str">
            <v>Secretaría de Finanzas.</v>
          </cell>
          <cell r="C143" t="str">
            <v>Dirección General de Egresos</v>
          </cell>
          <cell r="D143" t="str">
            <v>Pòlizas de SPEI</v>
          </cell>
          <cell r="E143" t="str">
            <v>SF/DGE/DCGUB/SP</v>
          </cell>
          <cell r="G143">
            <v>25</v>
          </cell>
          <cell r="H143">
            <v>5</v>
          </cell>
          <cell r="I143">
            <v>7200</v>
          </cell>
          <cell r="J143">
            <v>7230</v>
          </cell>
          <cell r="L143" t="str">
            <v>7204, 7211, 7227</v>
          </cell>
          <cell r="M143" t="str">
            <v>X</v>
          </cell>
          <cell r="U143" t="str">
            <v>X</v>
          </cell>
          <cell r="V143">
            <v>40809</v>
          </cell>
          <cell r="W143">
            <v>40815</v>
          </cell>
          <cell r="X143" t="str">
            <v>2 AÑOS</v>
          </cell>
          <cell r="Y143" t="str">
            <v>8 AÑOS</v>
          </cell>
          <cell r="AA143">
            <v>2021</v>
          </cell>
          <cell r="AB143">
            <v>28</v>
          </cell>
          <cell r="AC143" t="str">
            <v>X</v>
          </cell>
          <cell r="AJ143" t="str">
            <v>PROY. ARCHIVO INT.</v>
          </cell>
          <cell r="AK143" t="str">
            <v>Joaquin Herrán López</v>
          </cell>
          <cell r="AL143">
            <v>40808</v>
          </cell>
          <cell r="AM143">
            <v>40816</v>
          </cell>
        </row>
        <row r="144">
          <cell r="A144">
            <v>141</v>
          </cell>
          <cell r="B144" t="str">
            <v>Secretaría de Finanzas.</v>
          </cell>
          <cell r="C144" t="str">
            <v>Dirección General de Egresos</v>
          </cell>
          <cell r="D144" t="str">
            <v>Pòlizas de SPEI</v>
          </cell>
          <cell r="E144" t="str">
            <v>SF/DGE/DCGUB/SP</v>
          </cell>
          <cell r="G144">
            <v>25</v>
          </cell>
          <cell r="H144">
            <v>6</v>
          </cell>
          <cell r="I144">
            <v>7231</v>
          </cell>
          <cell r="J144">
            <v>7299</v>
          </cell>
          <cell r="L144" t="str">
            <v>7233, 7242, 7250, 7291</v>
          </cell>
          <cell r="M144" t="str">
            <v>X</v>
          </cell>
          <cell r="U144" t="str">
            <v>X</v>
          </cell>
          <cell r="V144">
            <v>40816</v>
          </cell>
          <cell r="W144">
            <v>40816</v>
          </cell>
          <cell r="X144" t="str">
            <v>2 AÑOS</v>
          </cell>
          <cell r="Y144" t="str">
            <v>8 AÑOS</v>
          </cell>
          <cell r="AA144">
            <v>2021</v>
          </cell>
          <cell r="AB144">
            <v>65</v>
          </cell>
          <cell r="AC144" t="str">
            <v>X</v>
          </cell>
          <cell r="AJ144" t="str">
            <v>PROY. ARCHIVO INT.</v>
          </cell>
          <cell r="AK144" t="str">
            <v>Joaquin Herrán López</v>
          </cell>
          <cell r="AL144">
            <v>40808</v>
          </cell>
          <cell r="AM144">
            <v>40816</v>
          </cell>
        </row>
        <row r="145">
          <cell r="A145">
            <v>142</v>
          </cell>
          <cell r="B145" t="str">
            <v>Secretaría de Finanzas.</v>
          </cell>
          <cell r="C145" t="str">
            <v>Dirección General de Egresos</v>
          </cell>
          <cell r="D145" t="str">
            <v>Pòlizas de SPEI</v>
          </cell>
          <cell r="E145" t="str">
            <v>SF/DGE/DCGUB/SP</v>
          </cell>
          <cell r="G145">
            <v>26</v>
          </cell>
          <cell r="H145">
            <v>1</v>
          </cell>
          <cell r="I145">
            <v>7300</v>
          </cell>
          <cell r="J145">
            <v>7344</v>
          </cell>
          <cell r="L145" t="str">
            <v>7311, 7312, 7316</v>
          </cell>
          <cell r="M145" t="str">
            <v>X</v>
          </cell>
          <cell r="U145" t="str">
            <v>X</v>
          </cell>
          <cell r="V145">
            <v>40816</v>
          </cell>
          <cell r="W145">
            <v>40821</v>
          </cell>
          <cell r="X145" t="str">
            <v>2 AÑOS</v>
          </cell>
          <cell r="Y145" t="str">
            <v>8 AÑOS</v>
          </cell>
          <cell r="AA145">
            <v>2021</v>
          </cell>
          <cell r="AB145">
            <v>42</v>
          </cell>
          <cell r="AC145" t="str">
            <v>X</v>
          </cell>
          <cell r="AJ145" t="str">
            <v>PROY. ARCHIVO INT.</v>
          </cell>
          <cell r="AK145" t="str">
            <v>Joaquin Herrán López</v>
          </cell>
          <cell r="AL145">
            <v>40816</v>
          </cell>
          <cell r="AM145">
            <v>40829</v>
          </cell>
        </row>
        <row r="146">
          <cell r="A146">
            <v>143</v>
          </cell>
          <cell r="B146" t="str">
            <v>Secretaría de Finanzas.</v>
          </cell>
          <cell r="C146" t="str">
            <v>Dirección General de Egresos</v>
          </cell>
          <cell r="D146" t="str">
            <v>Pòlizas de SPEI</v>
          </cell>
          <cell r="E146" t="str">
            <v>SF/DGE/DCGUB/SP</v>
          </cell>
          <cell r="G146">
            <v>26</v>
          </cell>
          <cell r="H146">
            <v>2</v>
          </cell>
          <cell r="I146">
            <v>7345</v>
          </cell>
          <cell r="J146">
            <v>7399</v>
          </cell>
          <cell r="L146">
            <v>7383</v>
          </cell>
          <cell r="M146" t="str">
            <v>X</v>
          </cell>
          <cell r="U146" t="str">
            <v>X</v>
          </cell>
          <cell r="V146">
            <v>40821</v>
          </cell>
          <cell r="W146">
            <v>40823</v>
          </cell>
          <cell r="X146" t="str">
            <v>2 AÑOS</v>
          </cell>
          <cell r="Y146" t="str">
            <v>8 AÑOS</v>
          </cell>
          <cell r="AA146">
            <v>2021</v>
          </cell>
          <cell r="AB146">
            <v>54</v>
          </cell>
          <cell r="AC146" t="str">
            <v>X</v>
          </cell>
          <cell r="AJ146" t="str">
            <v>PROY. ARCHIVO INT.</v>
          </cell>
          <cell r="AK146" t="str">
            <v>Joaquin Herrán López</v>
          </cell>
          <cell r="AL146">
            <v>40816</v>
          </cell>
          <cell r="AM146">
            <v>40829</v>
          </cell>
        </row>
        <row r="147">
          <cell r="A147">
            <v>144</v>
          </cell>
          <cell r="B147" t="str">
            <v>Secretaría de Finanzas.</v>
          </cell>
          <cell r="C147" t="str">
            <v>Dirección General de Egresos</v>
          </cell>
          <cell r="D147" t="str">
            <v>Pòlizas de SPEI</v>
          </cell>
          <cell r="E147" t="str">
            <v>SF/DGE/DCGUB/SP</v>
          </cell>
          <cell r="G147">
            <v>26</v>
          </cell>
          <cell r="H147">
            <v>3</v>
          </cell>
          <cell r="I147">
            <v>7400</v>
          </cell>
          <cell r="J147">
            <v>7499</v>
          </cell>
          <cell r="L147" t="str">
            <v>7445, 7454, 7469, 7471, 7480</v>
          </cell>
          <cell r="M147" t="str">
            <v>X</v>
          </cell>
          <cell r="U147" t="str">
            <v>X</v>
          </cell>
          <cell r="V147">
            <v>40823</v>
          </cell>
          <cell r="W147">
            <v>40827</v>
          </cell>
          <cell r="X147" t="str">
            <v>2 AÑOS</v>
          </cell>
          <cell r="Y147" t="str">
            <v>8 AÑOS</v>
          </cell>
          <cell r="AA147">
            <v>2021</v>
          </cell>
          <cell r="AB147">
            <v>95</v>
          </cell>
          <cell r="AC147" t="str">
            <v>X</v>
          </cell>
          <cell r="AJ147" t="str">
            <v>PROY. ARCHIVO INT.</v>
          </cell>
          <cell r="AK147" t="str">
            <v>Joaquin Herrán López</v>
          </cell>
          <cell r="AL147">
            <v>40816</v>
          </cell>
          <cell r="AM147">
            <v>40829</v>
          </cell>
        </row>
        <row r="148">
          <cell r="A148">
            <v>145</v>
          </cell>
          <cell r="B148" t="str">
            <v>Secretaría de Finanzas.</v>
          </cell>
          <cell r="C148" t="str">
            <v>Dirección General de Egresos</v>
          </cell>
          <cell r="D148" t="str">
            <v>Pòlizas de SPEI</v>
          </cell>
          <cell r="E148" t="str">
            <v>SF/DGE/DCGUB/SP</v>
          </cell>
          <cell r="G148">
            <v>26</v>
          </cell>
          <cell r="H148">
            <v>4</v>
          </cell>
          <cell r="I148">
            <v>7500</v>
          </cell>
          <cell r="J148">
            <v>7567</v>
          </cell>
          <cell r="L148">
            <v>7565</v>
          </cell>
          <cell r="M148" t="str">
            <v>X</v>
          </cell>
          <cell r="U148" t="str">
            <v>X</v>
          </cell>
          <cell r="V148">
            <v>40823</v>
          </cell>
          <cell r="W148">
            <v>40827</v>
          </cell>
          <cell r="X148" t="str">
            <v>2 AÑOS</v>
          </cell>
          <cell r="Y148" t="str">
            <v>8 AÑOS</v>
          </cell>
          <cell r="AA148">
            <v>2021</v>
          </cell>
          <cell r="AB148">
            <v>67</v>
          </cell>
          <cell r="AC148" t="str">
            <v>X</v>
          </cell>
          <cell r="AJ148" t="str">
            <v>PROY. ARCHIVO INT.</v>
          </cell>
          <cell r="AK148" t="str">
            <v>Joaquin Herrán López</v>
          </cell>
          <cell r="AL148">
            <v>40816</v>
          </cell>
          <cell r="AM148">
            <v>40829</v>
          </cell>
        </row>
        <row r="149">
          <cell r="A149">
            <v>146</v>
          </cell>
          <cell r="B149" t="str">
            <v>Secretaría de Finanzas.</v>
          </cell>
          <cell r="C149" t="str">
            <v>Dirección General de Egresos</v>
          </cell>
          <cell r="D149" t="str">
            <v>Pòlizas de SPEI</v>
          </cell>
          <cell r="E149" t="str">
            <v>SF/DGE/DCGUB/SP</v>
          </cell>
          <cell r="G149">
            <v>26</v>
          </cell>
          <cell r="H149">
            <v>5</v>
          </cell>
          <cell r="I149">
            <v>7568</v>
          </cell>
          <cell r="J149">
            <v>7599</v>
          </cell>
          <cell r="L149" t="str">
            <v>7584, 7590, 7592</v>
          </cell>
          <cell r="M149" t="str">
            <v>X</v>
          </cell>
          <cell r="U149" t="str">
            <v>X</v>
          </cell>
          <cell r="V149">
            <v>40827</v>
          </cell>
          <cell r="W149">
            <v>40827</v>
          </cell>
          <cell r="X149" t="str">
            <v>2 AÑOS</v>
          </cell>
          <cell r="Y149" t="str">
            <v>8 AÑOS</v>
          </cell>
          <cell r="AA149">
            <v>2021</v>
          </cell>
          <cell r="AB149">
            <v>29</v>
          </cell>
          <cell r="AC149" t="str">
            <v>X</v>
          </cell>
          <cell r="AJ149" t="str">
            <v>PROY. ARCHIVO INT.</v>
          </cell>
          <cell r="AK149" t="str">
            <v>Joaquin Herrán López</v>
          </cell>
          <cell r="AL149">
            <v>40816</v>
          </cell>
          <cell r="AM149">
            <v>40829</v>
          </cell>
        </row>
        <row r="150">
          <cell r="A150">
            <v>147</v>
          </cell>
          <cell r="B150" t="str">
            <v>Secretaría de Finanzas.</v>
          </cell>
          <cell r="C150" t="str">
            <v>Dirección General de Egresos</v>
          </cell>
          <cell r="D150" t="str">
            <v>Pòlizas de SPEI</v>
          </cell>
          <cell r="E150" t="str">
            <v>SF/DGE/DCGUB/SP</v>
          </cell>
          <cell r="G150">
            <v>26</v>
          </cell>
          <cell r="H150">
            <v>6</v>
          </cell>
          <cell r="I150">
            <v>7600</v>
          </cell>
          <cell r="J150">
            <v>7649</v>
          </cell>
          <cell r="L150" t="str">
            <v>7611, 7620</v>
          </cell>
          <cell r="M150" t="str">
            <v>X</v>
          </cell>
          <cell r="U150" t="str">
            <v>X</v>
          </cell>
          <cell r="V150">
            <v>40827</v>
          </cell>
          <cell r="W150">
            <v>40829</v>
          </cell>
          <cell r="X150" t="str">
            <v>2 AÑOS</v>
          </cell>
          <cell r="Y150" t="str">
            <v>8 AÑOS</v>
          </cell>
          <cell r="AA150">
            <v>2021</v>
          </cell>
          <cell r="AB150">
            <v>48</v>
          </cell>
          <cell r="AC150" t="str">
            <v>X</v>
          </cell>
          <cell r="AJ150" t="str">
            <v>PROY. ARCHIVO INT.</v>
          </cell>
          <cell r="AK150" t="str">
            <v>Joaquin Herrán López</v>
          </cell>
          <cell r="AL150">
            <v>40816</v>
          </cell>
          <cell r="AM150">
            <v>40829</v>
          </cell>
        </row>
        <row r="151">
          <cell r="A151">
            <v>148</v>
          </cell>
          <cell r="B151" t="str">
            <v>Secretaría de Finanzas.</v>
          </cell>
          <cell r="C151" t="str">
            <v>Dirección General de Egresos</v>
          </cell>
          <cell r="D151" t="str">
            <v>Pòlizas de SPEI</v>
          </cell>
          <cell r="E151" t="str">
            <v>SF/DGE/DCGUB/SP</v>
          </cell>
          <cell r="G151">
            <v>27</v>
          </cell>
          <cell r="H151">
            <v>1</v>
          </cell>
          <cell r="I151">
            <v>7650</v>
          </cell>
          <cell r="J151">
            <v>7699</v>
          </cell>
          <cell r="M151" t="str">
            <v>X</v>
          </cell>
          <cell r="U151" t="str">
            <v>X</v>
          </cell>
          <cell r="V151">
            <v>40829</v>
          </cell>
          <cell r="W151">
            <v>40830</v>
          </cell>
          <cell r="X151" t="str">
            <v>2 AÑOS</v>
          </cell>
          <cell r="Y151" t="str">
            <v>8 AÑOS</v>
          </cell>
          <cell r="AA151">
            <v>2021</v>
          </cell>
          <cell r="AB151">
            <v>50</v>
          </cell>
          <cell r="AC151" t="str">
            <v>X</v>
          </cell>
          <cell r="AJ151" t="str">
            <v>PROY. ARCHIVO INT.</v>
          </cell>
          <cell r="AK151" t="str">
            <v>Joaquin Herrán López</v>
          </cell>
          <cell r="AL151">
            <v>40829</v>
          </cell>
          <cell r="AM151">
            <v>40837</v>
          </cell>
        </row>
        <row r="152">
          <cell r="A152">
            <v>149</v>
          </cell>
          <cell r="B152" t="str">
            <v>Secretaría de Finanzas.</v>
          </cell>
          <cell r="C152" t="str">
            <v>Dirección General de Egresos</v>
          </cell>
          <cell r="D152" t="str">
            <v>Pòlizas de SPEI</v>
          </cell>
          <cell r="E152" t="str">
            <v>SF/DGE/DCGUB/SP</v>
          </cell>
          <cell r="G152">
            <v>27</v>
          </cell>
          <cell r="H152">
            <v>2</v>
          </cell>
          <cell r="I152">
            <v>7700</v>
          </cell>
          <cell r="J152">
            <v>7799</v>
          </cell>
          <cell r="L152" t="str">
            <v>7702, 7717, 7798</v>
          </cell>
          <cell r="M152" t="str">
            <v>X</v>
          </cell>
          <cell r="U152" t="str">
            <v>X</v>
          </cell>
          <cell r="V152">
            <v>40830</v>
          </cell>
          <cell r="W152">
            <v>40834</v>
          </cell>
          <cell r="X152" t="str">
            <v>2 AÑOS</v>
          </cell>
          <cell r="Y152" t="str">
            <v>8 AÑOS</v>
          </cell>
          <cell r="AA152">
            <v>2021</v>
          </cell>
          <cell r="AB152">
            <v>97</v>
          </cell>
          <cell r="AC152" t="str">
            <v>X</v>
          </cell>
          <cell r="AJ152" t="str">
            <v>PROY. ARCHIVO INT.</v>
          </cell>
          <cell r="AK152" t="str">
            <v>Joaquin Herrán López</v>
          </cell>
          <cell r="AL152">
            <v>40829</v>
          </cell>
          <cell r="AM152">
            <v>40837</v>
          </cell>
        </row>
        <row r="153">
          <cell r="A153">
            <v>150</v>
          </cell>
          <cell r="B153" t="str">
            <v>Secretaría de Finanzas.</v>
          </cell>
          <cell r="C153" t="str">
            <v>Dirección General de Egresos</v>
          </cell>
          <cell r="D153" t="str">
            <v>Pòlizas de SPEI</v>
          </cell>
          <cell r="E153" t="str">
            <v>SF/DGE/DCGUB/SP</v>
          </cell>
          <cell r="G153">
            <v>27</v>
          </cell>
          <cell r="H153">
            <v>3</v>
          </cell>
          <cell r="I153">
            <v>7800</v>
          </cell>
          <cell r="J153">
            <v>7850</v>
          </cell>
          <cell r="L153" t="str">
            <v>7810, 7826, 7828, 7830</v>
          </cell>
          <cell r="M153" t="str">
            <v>X</v>
          </cell>
          <cell r="U153" t="str">
            <v>X</v>
          </cell>
          <cell r="V153">
            <v>40834</v>
          </cell>
          <cell r="W153">
            <v>40835</v>
          </cell>
          <cell r="X153" t="str">
            <v>2 AÑOS</v>
          </cell>
          <cell r="Y153" t="str">
            <v>8 AÑOS</v>
          </cell>
          <cell r="AA153">
            <v>2021</v>
          </cell>
          <cell r="AB153">
            <v>47</v>
          </cell>
          <cell r="AC153" t="str">
            <v>X</v>
          </cell>
          <cell r="AJ153" t="str">
            <v>PROY. ARCHIVO INT.</v>
          </cell>
          <cell r="AK153" t="str">
            <v>Joaquin Herrán López</v>
          </cell>
          <cell r="AL153">
            <v>40829</v>
          </cell>
          <cell r="AM153">
            <v>40837</v>
          </cell>
          <cell r="AN153" t="str">
            <v>7848 tiene anexo al 7861</v>
          </cell>
        </row>
        <row r="154">
          <cell r="A154">
            <v>151</v>
          </cell>
          <cell r="B154" t="str">
            <v>Secretaría de Finanzas.</v>
          </cell>
          <cell r="C154" t="str">
            <v>Dirección General de Egresos</v>
          </cell>
          <cell r="D154" t="str">
            <v>Pòlizas de SPEI</v>
          </cell>
          <cell r="E154" t="str">
            <v>SF/DGE/DCGUB/SP</v>
          </cell>
          <cell r="G154">
            <v>27</v>
          </cell>
          <cell r="H154">
            <v>4</v>
          </cell>
          <cell r="I154">
            <v>7851</v>
          </cell>
          <cell r="J154">
            <v>7855</v>
          </cell>
          <cell r="M154" t="str">
            <v>X</v>
          </cell>
          <cell r="U154" t="str">
            <v>X</v>
          </cell>
          <cell r="V154">
            <v>40835</v>
          </cell>
          <cell r="W154">
            <v>40835</v>
          </cell>
          <cell r="X154" t="str">
            <v>2 AÑOS</v>
          </cell>
          <cell r="Y154" t="str">
            <v>8 AÑOS</v>
          </cell>
          <cell r="AA154">
            <v>2021</v>
          </cell>
          <cell r="AB154">
            <v>5</v>
          </cell>
          <cell r="AC154" t="str">
            <v>X</v>
          </cell>
          <cell r="AJ154" t="str">
            <v>PROY. ARCHIVO INT.</v>
          </cell>
          <cell r="AK154" t="str">
            <v>Joaquin Herrán López</v>
          </cell>
          <cell r="AL154">
            <v>40829</v>
          </cell>
          <cell r="AM154">
            <v>40837</v>
          </cell>
          <cell r="AN154" t="str">
            <v>7855 tiene cadena</v>
          </cell>
        </row>
        <row r="155">
          <cell r="A155">
            <v>152</v>
          </cell>
          <cell r="B155" t="str">
            <v>Secretaría de Finanzas.</v>
          </cell>
          <cell r="C155" t="str">
            <v>Dirección General de Egresos</v>
          </cell>
          <cell r="D155" t="str">
            <v>Pòlizas de SPEI</v>
          </cell>
          <cell r="E155" t="str">
            <v>SF/DGE/DCGUB/SP</v>
          </cell>
          <cell r="G155">
            <v>27</v>
          </cell>
          <cell r="H155">
            <v>5</v>
          </cell>
          <cell r="I155">
            <v>7856</v>
          </cell>
          <cell r="J155">
            <v>7899</v>
          </cell>
          <cell r="L155" t="str">
            <v>7879, 7880</v>
          </cell>
          <cell r="M155" t="str">
            <v>X</v>
          </cell>
          <cell r="U155" t="str">
            <v>X</v>
          </cell>
          <cell r="V155">
            <v>40836</v>
          </cell>
          <cell r="W155">
            <v>40837</v>
          </cell>
          <cell r="X155" t="str">
            <v>2 AÑOS</v>
          </cell>
          <cell r="Y155" t="str">
            <v>8 AÑOS</v>
          </cell>
          <cell r="AA155">
            <v>2021</v>
          </cell>
          <cell r="AB155">
            <v>42</v>
          </cell>
          <cell r="AC155" t="str">
            <v>X</v>
          </cell>
          <cell r="AJ155" t="str">
            <v>PROY. ARCHIVO INT.</v>
          </cell>
          <cell r="AK155" t="str">
            <v>Joaquin Herrán López</v>
          </cell>
          <cell r="AL155">
            <v>40829</v>
          </cell>
          <cell r="AM155">
            <v>40837</v>
          </cell>
        </row>
        <row r="156">
          <cell r="A156">
            <v>153</v>
          </cell>
          <cell r="B156" t="str">
            <v>Secretaría de Finanzas.</v>
          </cell>
          <cell r="C156" t="str">
            <v>Dirección General de Egresos</v>
          </cell>
          <cell r="D156" t="str">
            <v>Pòlizas de SPEI</v>
          </cell>
          <cell r="E156" t="str">
            <v>SF/DGE/DCGUB/SP</v>
          </cell>
          <cell r="G156">
            <v>27</v>
          </cell>
          <cell r="H156">
            <v>6</v>
          </cell>
          <cell r="I156">
            <v>7900</v>
          </cell>
          <cell r="J156">
            <v>7926</v>
          </cell>
          <cell r="M156" t="str">
            <v>X</v>
          </cell>
          <cell r="U156" t="str">
            <v>X</v>
          </cell>
          <cell r="V156">
            <v>40837</v>
          </cell>
          <cell r="W156">
            <v>40837</v>
          </cell>
          <cell r="X156" t="str">
            <v>2 AÑOS</v>
          </cell>
          <cell r="Y156" t="str">
            <v>8 AÑOS</v>
          </cell>
          <cell r="AA156">
            <v>2021</v>
          </cell>
          <cell r="AB156">
            <v>27</v>
          </cell>
          <cell r="AC156" t="str">
            <v>X</v>
          </cell>
          <cell r="AJ156" t="str">
            <v>PROY. ARCHIVO INT.</v>
          </cell>
          <cell r="AK156" t="str">
            <v>Joaquin Herrán López</v>
          </cell>
          <cell r="AL156">
            <v>40829</v>
          </cell>
          <cell r="AM156">
            <v>40837</v>
          </cell>
          <cell r="AN156" t="str">
            <v>7926 póliza cadena</v>
          </cell>
        </row>
        <row r="157">
          <cell r="A157">
            <v>154</v>
          </cell>
          <cell r="B157" t="str">
            <v>Secretaría de Finanzas.</v>
          </cell>
          <cell r="C157" t="str">
            <v>Dirección General de Egresos</v>
          </cell>
          <cell r="D157" t="str">
            <v>Pòlizas de SPEI</v>
          </cell>
          <cell r="E157" t="str">
            <v>SF/DGE/DCGUB/SP</v>
          </cell>
          <cell r="G157">
            <v>28</v>
          </cell>
          <cell r="H157">
            <v>1</v>
          </cell>
          <cell r="I157">
            <v>7927</v>
          </cell>
          <cell r="J157">
            <v>7949</v>
          </cell>
          <cell r="M157" t="str">
            <v>X</v>
          </cell>
          <cell r="U157" t="str">
            <v>X</v>
          </cell>
          <cell r="V157">
            <v>40840</v>
          </cell>
          <cell r="W157">
            <v>40841</v>
          </cell>
          <cell r="X157" t="str">
            <v>2 AÑOS</v>
          </cell>
          <cell r="Y157" t="str">
            <v>8 AÑOS</v>
          </cell>
          <cell r="AA157">
            <v>2021</v>
          </cell>
          <cell r="AB157">
            <v>23</v>
          </cell>
          <cell r="AC157" t="str">
            <v>X</v>
          </cell>
          <cell r="AJ157" t="str">
            <v>PROY. ARCHIVO INT.</v>
          </cell>
          <cell r="AK157" t="str">
            <v>Joaquin Herrán López</v>
          </cell>
          <cell r="AL157">
            <v>40840</v>
          </cell>
          <cell r="AM157">
            <v>40851</v>
          </cell>
        </row>
        <row r="158">
          <cell r="A158">
            <v>155</v>
          </cell>
          <cell r="B158" t="str">
            <v>Secretaría de Finanzas.</v>
          </cell>
          <cell r="C158" t="str">
            <v>Dirección General de Egresos</v>
          </cell>
          <cell r="D158" t="str">
            <v>Pòlizas de SPEI</v>
          </cell>
          <cell r="E158" t="str">
            <v>SF/DGE/DCGUB/SP</v>
          </cell>
          <cell r="G158">
            <v>28</v>
          </cell>
          <cell r="H158">
            <v>2</v>
          </cell>
          <cell r="I158">
            <v>7950</v>
          </cell>
          <cell r="J158">
            <v>7999</v>
          </cell>
          <cell r="L158" t="str">
            <v>7966, 7970</v>
          </cell>
          <cell r="M158" t="str">
            <v>X</v>
          </cell>
          <cell r="U158" t="str">
            <v>X</v>
          </cell>
          <cell r="V158">
            <v>40841</v>
          </cell>
          <cell r="W158">
            <v>40842</v>
          </cell>
          <cell r="X158" t="str">
            <v>2 AÑOS</v>
          </cell>
          <cell r="Y158" t="str">
            <v>8 AÑOS</v>
          </cell>
          <cell r="AA158">
            <v>2021</v>
          </cell>
          <cell r="AB158">
            <v>48</v>
          </cell>
          <cell r="AC158" t="str">
            <v>X</v>
          </cell>
          <cell r="AJ158" t="str">
            <v>PROY. ARCHIVO INT.</v>
          </cell>
          <cell r="AK158" t="str">
            <v>Joaquin Herrán López</v>
          </cell>
          <cell r="AL158">
            <v>40840</v>
          </cell>
          <cell r="AM158">
            <v>40851</v>
          </cell>
        </row>
        <row r="159">
          <cell r="A159">
            <v>156</v>
          </cell>
          <cell r="B159" t="str">
            <v>Secretaría de Finanzas.</v>
          </cell>
          <cell r="C159" t="str">
            <v>Dirección General de Egresos</v>
          </cell>
          <cell r="D159" t="str">
            <v>Pòlizas de SPEI</v>
          </cell>
          <cell r="E159" t="str">
            <v>SF/DGE/DCGUB/SP</v>
          </cell>
          <cell r="G159">
            <v>28</v>
          </cell>
          <cell r="H159">
            <v>3</v>
          </cell>
          <cell r="I159">
            <v>8000</v>
          </cell>
          <cell r="J159">
            <v>8042</v>
          </cell>
          <cell r="L159" t="str">
            <v>8008, 8016</v>
          </cell>
          <cell r="M159" t="str">
            <v>X</v>
          </cell>
          <cell r="U159" t="str">
            <v>X</v>
          </cell>
          <cell r="V159">
            <v>40842</v>
          </cell>
          <cell r="W159">
            <v>40843</v>
          </cell>
          <cell r="X159" t="str">
            <v>2 AÑOS</v>
          </cell>
          <cell r="Y159" t="str">
            <v>8 AÑOS</v>
          </cell>
          <cell r="AA159">
            <v>2021</v>
          </cell>
          <cell r="AB159">
            <v>41</v>
          </cell>
          <cell r="AC159" t="str">
            <v>X</v>
          </cell>
          <cell r="AJ159" t="str">
            <v>PROY. ARCHIVO INT.</v>
          </cell>
          <cell r="AK159" t="str">
            <v>Joaquin Herrán López</v>
          </cell>
          <cell r="AL159">
            <v>40840</v>
          </cell>
          <cell r="AM159">
            <v>40851</v>
          </cell>
        </row>
        <row r="160">
          <cell r="A160">
            <v>157</v>
          </cell>
          <cell r="B160" t="str">
            <v>Secretaría de Finanzas.</v>
          </cell>
          <cell r="C160" t="str">
            <v>Dirección General de Egresos</v>
          </cell>
          <cell r="D160" t="str">
            <v>Pòlizas de SPEI</v>
          </cell>
          <cell r="E160" t="str">
            <v>SF/DGE/DCGUB/SP</v>
          </cell>
          <cell r="G160">
            <v>28</v>
          </cell>
          <cell r="H160">
            <v>4</v>
          </cell>
          <cell r="I160">
            <v>8043</v>
          </cell>
          <cell r="J160">
            <v>8099</v>
          </cell>
          <cell r="L160" t="str">
            <v>8072, 8081, 8087, 8084, 8099</v>
          </cell>
          <cell r="M160" t="str">
            <v>X</v>
          </cell>
          <cell r="U160" t="str">
            <v>X</v>
          </cell>
          <cell r="V160">
            <v>40843</v>
          </cell>
          <cell r="W160">
            <v>40844</v>
          </cell>
          <cell r="X160" t="str">
            <v>2 AÑOS</v>
          </cell>
          <cell r="Y160" t="str">
            <v>8 AÑOS</v>
          </cell>
          <cell r="AA160">
            <v>2021</v>
          </cell>
          <cell r="AB160">
            <v>52</v>
          </cell>
          <cell r="AC160" t="str">
            <v>X</v>
          </cell>
          <cell r="AJ160" t="str">
            <v>PROY. ARCHIVO INT.</v>
          </cell>
          <cell r="AK160" t="str">
            <v>Joaquin Herrán López</v>
          </cell>
          <cell r="AL160">
            <v>40840</v>
          </cell>
          <cell r="AM160">
            <v>40851</v>
          </cell>
        </row>
        <row r="161">
          <cell r="A161">
            <v>158</v>
          </cell>
          <cell r="B161" t="str">
            <v>Secretaría de Finanzas.</v>
          </cell>
          <cell r="C161" t="str">
            <v>Dirección General de Egresos</v>
          </cell>
          <cell r="D161" t="str">
            <v>Pòlizas de SPEI</v>
          </cell>
          <cell r="E161" t="str">
            <v>SF/DGE/DCGUB/SP</v>
          </cell>
          <cell r="G161">
            <v>28</v>
          </cell>
          <cell r="H161">
            <v>5</v>
          </cell>
          <cell r="I161">
            <v>8100</v>
          </cell>
          <cell r="J161">
            <v>8142</v>
          </cell>
          <cell r="L161" t="str">
            <v>8109, 8119, 8122, 8123</v>
          </cell>
          <cell r="M161" t="str">
            <v>X</v>
          </cell>
          <cell r="U161" t="str">
            <v>X</v>
          </cell>
          <cell r="V161">
            <v>40844</v>
          </cell>
          <cell r="W161">
            <v>40847</v>
          </cell>
          <cell r="X161" t="str">
            <v>2 AÑOS</v>
          </cell>
          <cell r="Y161" t="str">
            <v>8 AÑOS</v>
          </cell>
          <cell r="AA161">
            <v>2021</v>
          </cell>
          <cell r="AB161">
            <v>39</v>
          </cell>
          <cell r="AC161" t="str">
            <v>X</v>
          </cell>
          <cell r="AJ161" t="str">
            <v>PROY. ARCHIVO INT.</v>
          </cell>
          <cell r="AK161" t="str">
            <v>Joaquin Herrán López</v>
          </cell>
          <cell r="AL161">
            <v>40840</v>
          </cell>
          <cell r="AM161">
            <v>40851</v>
          </cell>
        </row>
        <row r="162">
          <cell r="A162">
            <v>159</v>
          </cell>
          <cell r="B162" t="str">
            <v>Secretaría de Finanzas.</v>
          </cell>
          <cell r="C162" t="str">
            <v>Dirección General de Egresos</v>
          </cell>
          <cell r="D162" t="str">
            <v>Pòlizas de SPEI</v>
          </cell>
          <cell r="E162" t="str">
            <v>SF/DGE/DCGUB/SP</v>
          </cell>
          <cell r="G162">
            <v>28</v>
          </cell>
          <cell r="H162">
            <v>6</v>
          </cell>
          <cell r="I162">
            <v>8143</v>
          </cell>
          <cell r="J162">
            <v>8199</v>
          </cell>
          <cell r="L162" t="str">
            <v>8186, 8188</v>
          </cell>
          <cell r="M162" t="str">
            <v>X</v>
          </cell>
          <cell r="U162" t="str">
            <v>X</v>
          </cell>
          <cell r="V162">
            <v>40847</v>
          </cell>
          <cell r="W162">
            <v>40851</v>
          </cell>
          <cell r="X162" t="str">
            <v>2 AÑOS</v>
          </cell>
          <cell r="Y162" t="str">
            <v>8 AÑOS</v>
          </cell>
          <cell r="AA162">
            <v>2021</v>
          </cell>
          <cell r="AB162">
            <v>55</v>
          </cell>
          <cell r="AC162" t="str">
            <v>X</v>
          </cell>
          <cell r="AJ162" t="str">
            <v>PROY. ARCHIVO INT.</v>
          </cell>
          <cell r="AK162" t="str">
            <v>Joaquin Herrán López</v>
          </cell>
          <cell r="AL162">
            <v>40840</v>
          </cell>
          <cell r="AM162">
            <v>40851</v>
          </cell>
        </row>
        <row r="163">
          <cell r="A163">
            <v>160</v>
          </cell>
          <cell r="B163" t="str">
            <v>Secretaría de Finanzas.</v>
          </cell>
          <cell r="C163" t="str">
            <v>Dirección General de Egresos</v>
          </cell>
          <cell r="D163" t="str">
            <v>Pòlizas de SPEI</v>
          </cell>
          <cell r="E163" t="str">
            <v>SF/DGE/DCGUB/SP</v>
          </cell>
          <cell r="G163">
            <v>29</v>
          </cell>
          <cell r="H163">
            <v>1</v>
          </cell>
          <cell r="I163">
            <v>8200</v>
          </cell>
          <cell r="J163">
            <v>8243</v>
          </cell>
          <cell r="M163" t="str">
            <v>X</v>
          </cell>
          <cell r="U163" t="str">
            <v>X</v>
          </cell>
          <cell r="V163">
            <v>40851</v>
          </cell>
          <cell r="W163">
            <v>40851</v>
          </cell>
          <cell r="X163" t="str">
            <v>2 AÑOS</v>
          </cell>
          <cell r="Y163" t="str">
            <v>8 AÑOS</v>
          </cell>
          <cell r="AA163">
            <v>2021</v>
          </cell>
          <cell r="AB163">
            <v>44</v>
          </cell>
          <cell r="AC163" t="str">
            <v>X</v>
          </cell>
          <cell r="AJ163" t="str">
            <v>PROY. ARCHIVO INT.</v>
          </cell>
          <cell r="AK163" t="str">
            <v>Joaquin Herrán López</v>
          </cell>
          <cell r="AL163">
            <v>40847</v>
          </cell>
          <cell r="AM163">
            <v>40857</v>
          </cell>
        </row>
        <row r="164">
          <cell r="A164">
            <v>161</v>
          </cell>
          <cell r="B164" t="str">
            <v>Secretaría de Finanzas.</v>
          </cell>
          <cell r="C164" t="str">
            <v>Dirección General de Egresos</v>
          </cell>
          <cell r="D164" t="str">
            <v>Pòlizas de SPEI</v>
          </cell>
          <cell r="E164" t="str">
            <v>SF/DGE/DCGUB/SP</v>
          </cell>
          <cell r="G164">
            <v>29</v>
          </cell>
          <cell r="H164">
            <v>2</v>
          </cell>
          <cell r="I164">
            <v>8244</v>
          </cell>
          <cell r="J164">
            <v>8299</v>
          </cell>
          <cell r="L164" t="str">
            <v>8260, 8287</v>
          </cell>
          <cell r="M164" t="str">
            <v>X</v>
          </cell>
          <cell r="U164" t="str">
            <v>X</v>
          </cell>
          <cell r="V164">
            <v>40855</v>
          </cell>
          <cell r="W164">
            <v>40855</v>
          </cell>
          <cell r="X164" t="str">
            <v>2 AÑOS</v>
          </cell>
          <cell r="Y164" t="str">
            <v>8 AÑOS</v>
          </cell>
          <cell r="AA164">
            <v>2021</v>
          </cell>
          <cell r="AB164">
            <v>54</v>
          </cell>
          <cell r="AC164" t="str">
            <v>X</v>
          </cell>
          <cell r="AJ164" t="str">
            <v>PROY. ARCHIVO INT.</v>
          </cell>
          <cell r="AK164" t="str">
            <v>Joaquin Herrán López</v>
          </cell>
          <cell r="AL164">
            <v>40847</v>
          </cell>
          <cell r="AM164">
            <v>40857</v>
          </cell>
        </row>
        <row r="165">
          <cell r="A165">
            <v>162</v>
          </cell>
          <cell r="B165" t="str">
            <v>Secretaría de Finanzas.</v>
          </cell>
          <cell r="C165" t="str">
            <v>Dirección General de Egresos</v>
          </cell>
          <cell r="D165" t="str">
            <v>Pòlizas de SPEI</v>
          </cell>
          <cell r="E165" t="str">
            <v>SF/DGE/DCGUB/SP</v>
          </cell>
          <cell r="G165">
            <v>29</v>
          </cell>
          <cell r="H165">
            <v>3</v>
          </cell>
          <cell r="I165">
            <v>8300</v>
          </cell>
          <cell r="J165">
            <v>8399</v>
          </cell>
          <cell r="L165" t="str">
            <v>8325, 8334, 8340, 8349, 8354, 8356, 8359, 8361, 8364, 8366, 8368, 8376</v>
          </cell>
          <cell r="M165" t="str">
            <v>X</v>
          </cell>
          <cell r="U165" t="str">
            <v>X</v>
          </cell>
          <cell r="V165">
            <v>40855</v>
          </cell>
          <cell r="W165">
            <v>40855</v>
          </cell>
          <cell r="X165" t="str">
            <v>2 AÑOS</v>
          </cell>
          <cell r="Y165" t="str">
            <v>8 AÑOS</v>
          </cell>
          <cell r="AA165">
            <v>2021</v>
          </cell>
          <cell r="AB165">
            <v>88</v>
          </cell>
          <cell r="AC165" t="str">
            <v>X</v>
          </cell>
          <cell r="AJ165" t="str">
            <v>PROY. ARCHIVO INT.</v>
          </cell>
          <cell r="AK165" t="str">
            <v>Joaquin Herrán López</v>
          </cell>
          <cell r="AL165">
            <v>40847</v>
          </cell>
          <cell r="AM165">
            <v>40857</v>
          </cell>
        </row>
        <row r="166">
          <cell r="A166">
            <v>163</v>
          </cell>
          <cell r="B166" t="str">
            <v>Secretaría de Finanzas.</v>
          </cell>
          <cell r="C166" t="str">
            <v>Dirección General de Egresos</v>
          </cell>
          <cell r="D166" t="str">
            <v>Pòlizas de SPEI</v>
          </cell>
          <cell r="E166" t="str">
            <v>SF/DGE/DCGUB/SP</v>
          </cell>
          <cell r="G166">
            <v>29</v>
          </cell>
          <cell r="H166">
            <v>4</v>
          </cell>
          <cell r="I166">
            <v>8400</v>
          </cell>
          <cell r="J166">
            <v>8470</v>
          </cell>
          <cell r="M166" t="str">
            <v>X</v>
          </cell>
          <cell r="U166" t="str">
            <v>X</v>
          </cell>
          <cell r="V166">
            <v>40855</v>
          </cell>
          <cell r="W166">
            <v>40855</v>
          </cell>
          <cell r="X166" t="str">
            <v>2 AÑOS</v>
          </cell>
          <cell r="Y166" t="str">
            <v>8 AÑOS</v>
          </cell>
          <cell r="AA166">
            <v>2021</v>
          </cell>
          <cell r="AB166">
            <v>71</v>
          </cell>
          <cell r="AC166" t="str">
            <v>X</v>
          </cell>
          <cell r="AJ166" t="str">
            <v>PROY. ARCHIVO INT.</v>
          </cell>
          <cell r="AK166" t="str">
            <v>Joaquin Herrán López</v>
          </cell>
          <cell r="AL166">
            <v>40847</v>
          </cell>
          <cell r="AM166">
            <v>40857</v>
          </cell>
        </row>
        <row r="167">
          <cell r="A167">
            <v>164</v>
          </cell>
          <cell r="B167" t="str">
            <v>Secretaría de Finanzas.</v>
          </cell>
          <cell r="C167" t="str">
            <v>Dirección General de Egresos</v>
          </cell>
          <cell r="D167" t="str">
            <v>Pòlizas de SPEI</v>
          </cell>
          <cell r="E167" t="str">
            <v>SF/DGE/DCGUB/SP</v>
          </cell>
          <cell r="G167">
            <v>29</v>
          </cell>
          <cell r="H167">
            <v>5</v>
          </cell>
          <cell r="I167">
            <v>8471</v>
          </cell>
          <cell r="J167">
            <v>8499</v>
          </cell>
          <cell r="L167" t="str">
            <v>8472, 8475, 8487</v>
          </cell>
          <cell r="M167" t="str">
            <v>X</v>
          </cell>
          <cell r="U167" t="str">
            <v>X</v>
          </cell>
          <cell r="V167">
            <v>40855</v>
          </cell>
          <cell r="W167">
            <v>40857</v>
          </cell>
          <cell r="X167" t="str">
            <v>2 AÑOS</v>
          </cell>
          <cell r="Y167" t="str">
            <v>8 AÑOS</v>
          </cell>
          <cell r="AA167">
            <v>2021</v>
          </cell>
          <cell r="AB167">
            <v>26</v>
          </cell>
          <cell r="AC167" t="str">
            <v>X</v>
          </cell>
          <cell r="AJ167" t="str">
            <v>PROY. ARCHIVO INT.</v>
          </cell>
          <cell r="AK167" t="str">
            <v>Joaquin Herrán López</v>
          </cell>
          <cell r="AL167">
            <v>40847</v>
          </cell>
          <cell r="AM167">
            <v>40857</v>
          </cell>
        </row>
        <row r="168">
          <cell r="A168">
            <v>165</v>
          </cell>
          <cell r="B168" t="str">
            <v>Secretaría de Finanzas.</v>
          </cell>
          <cell r="C168" t="str">
            <v>Dirección General de Egresos</v>
          </cell>
          <cell r="D168" t="str">
            <v>Pòlizas de SPEI</v>
          </cell>
          <cell r="E168" t="str">
            <v>SF/DGE/DCGUB/SP</v>
          </cell>
          <cell r="G168">
            <v>29</v>
          </cell>
          <cell r="H168">
            <v>6</v>
          </cell>
          <cell r="I168">
            <v>8500</v>
          </cell>
          <cell r="J168">
            <v>8549</v>
          </cell>
          <cell r="L168">
            <v>8522</v>
          </cell>
          <cell r="M168" t="str">
            <v>X</v>
          </cell>
          <cell r="U168" t="str">
            <v>X</v>
          </cell>
          <cell r="V168">
            <v>40847</v>
          </cell>
          <cell r="W168">
            <v>40857</v>
          </cell>
          <cell r="X168" t="str">
            <v>2 AÑOS</v>
          </cell>
          <cell r="Y168" t="str">
            <v>8 AÑOS</v>
          </cell>
          <cell r="AA168">
            <v>2021</v>
          </cell>
          <cell r="AB168">
            <v>49</v>
          </cell>
          <cell r="AC168" t="str">
            <v>X</v>
          </cell>
          <cell r="AJ168" t="str">
            <v>PROY. ARCHIVO INT.</v>
          </cell>
          <cell r="AK168" t="str">
            <v>Joaquin Herrán López</v>
          </cell>
          <cell r="AL168">
            <v>40847</v>
          </cell>
          <cell r="AM168">
            <v>40857</v>
          </cell>
        </row>
        <row r="169">
          <cell r="A169">
            <v>166</v>
          </cell>
          <cell r="B169" t="str">
            <v>Secretaría de Finanzas.</v>
          </cell>
          <cell r="C169" t="str">
            <v>Dirección General de Egresos</v>
          </cell>
          <cell r="D169" t="str">
            <v>Pòlizas de SPEI</v>
          </cell>
          <cell r="E169" t="str">
            <v>SF/DGE/DCGUB/SP</v>
          </cell>
          <cell r="G169">
            <v>30</v>
          </cell>
          <cell r="H169">
            <v>1</v>
          </cell>
          <cell r="I169">
            <v>8550</v>
          </cell>
          <cell r="J169">
            <v>8599</v>
          </cell>
          <cell r="L169" t="str">
            <v>8572, 8597</v>
          </cell>
          <cell r="M169" t="str">
            <v>X</v>
          </cell>
          <cell r="U169" t="str">
            <v>X</v>
          </cell>
          <cell r="V169">
            <v>40847</v>
          </cell>
          <cell r="W169">
            <v>40861</v>
          </cell>
          <cell r="X169" t="str">
            <v>2 AÑOS</v>
          </cell>
          <cell r="Y169" t="str">
            <v>8 AÑOS</v>
          </cell>
          <cell r="AA169">
            <v>2021</v>
          </cell>
          <cell r="AB169">
            <v>48</v>
          </cell>
          <cell r="AC169" t="str">
            <v>X</v>
          </cell>
          <cell r="AJ169" t="str">
            <v>PROY. ARCHIVO INT.</v>
          </cell>
          <cell r="AK169" t="str">
            <v>Joaquin Herrán López</v>
          </cell>
          <cell r="AL169">
            <v>40847</v>
          </cell>
          <cell r="AM169">
            <v>40863</v>
          </cell>
        </row>
        <row r="170">
          <cell r="A170">
            <v>167</v>
          </cell>
          <cell r="B170" t="str">
            <v>Secretaría de Finanzas.</v>
          </cell>
          <cell r="C170" t="str">
            <v>Dirección General de Egresos</v>
          </cell>
          <cell r="D170" t="str">
            <v>Pòlizas de SPEI</v>
          </cell>
          <cell r="E170" t="str">
            <v>SF/DGE/DCGUB/SP</v>
          </cell>
          <cell r="G170">
            <v>30</v>
          </cell>
          <cell r="H170">
            <v>2</v>
          </cell>
          <cell r="I170">
            <v>8600</v>
          </cell>
          <cell r="J170">
            <v>8629</v>
          </cell>
          <cell r="L170">
            <v>8621</v>
          </cell>
          <cell r="M170" t="str">
            <v>X</v>
          </cell>
          <cell r="U170" t="str">
            <v>X</v>
          </cell>
          <cell r="V170">
            <v>40861</v>
          </cell>
          <cell r="W170">
            <v>40863</v>
          </cell>
          <cell r="X170" t="str">
            <v>2 AÑOS</v>
          </cell>
          <cell r="Y170" t="str">
            <v>8 AÑOS</v>
          </cell>
          <cell r="AA170">
            <v>2021</v>
          </cell>
          <cell r="AB170">
            <v>29</v>
          </cell>
          <cell r="AC170" t="str">
            <v>X</v>
          </cell>
          <cell r="AJ170" t="str">
            <v>PROY. ARCHIVO INT.</v>
          </cell>
          <cell r="AK170" t="str">
            <v>Joaquin Herrán López</v>
          </cell>
          <cell r="AL170">
            <v>40847</v>
          </cell>
          <cell r="AM170">
            <v>40863</v>
          </cell>
        </row>
        <row r="171">
          <cell r="A171">
            <v>168</v>
          </cell>
          <cell r="B171" t="str">
            <v>Secretaría de Finanzas.</v>
          </cell>
          <cell r="C171" t="str">
            <v>Dirección General de Egresos</v>
          </cell>
          <cell r="D171" t="str">
            <v>Pòlizas de SPEI</v>
          </cell>
          <cell r="E171" t="str">
            <v>SF/DGE/DCGUB/SP</v>
          </cell>
          <cell r="G171">
            <v>30</v>
          </cell>
          <cell r="H171">
            <v>3</v>
          </cell>
          <cell r="I171">
            <v>8630</v>
          </cell>
          <cell r="J171">
            <v>8699</v>
          </cell>
          <cell r="M171" t="str">
            <v>X</v>
          </cell>
          <cell r="U171" t="str">
            <v>X</v>
          </cell>
          <cell r="V171">
            <v>40862</v>
          </cell>
          <cell r="W171">
            <v>40863</v>
          </cell>
          <cell r="X171" t="str">
            <v>2 AÑOS</v>
          </cell>
          <cell r="Y171" t="str">
            <v>8 AÑOS</v>
          </cell>
          <cell r="AA171">
            <v>2021</v>
          </cell>
          <cell r="AB171">
            <v>70</v>
          </cell>
          <cell r="AC171" t="str">
            <v>X</v>
          </cell>
          <cell r="AJ171" t="str">
            <v>PROY. ARCHIVO INT.</v>
          </cell>
          <cell r="AK171" t="str">
            <v>Joaquin Herrán López</v>
          </cell>
          <cell r="AL171">
            <v>40847</v>
          </cell>
          <cell r="AM171">
            <v>40863</v>
          </cell>
        </row>
        <row r="172">
          <cell r="A172">
            <v>169</v>
          </cell>
          <cell r="B172" t="str">
            <v>Secretaría de Finanzas.</v>
          </cell>
          <cell r="C172" t="str">
            <v>Dirección General de Egresos</v>
          </cell>
          <cell r="D172" t="str">
            <v>Pòlizas de SPEI</v>
          </cell>
          <cell r="E172" t="str">
            <v>SF/DGE/DCGUB/SP</v>
          </cell>
          <cell r="G172">
            <v>30</v>
          </cell>
          <cell r="H172">
            <v>4</v>
          </cell>
          <cell r="I172">
            <v>8700</v>
          </cell>
          <cell r="J172">
            <v>8749</v>
          </cell>
          <cell r="M172" t="str">
            <v>X</v>
          </cell>
          <cell r="U172" t="str">
            <v>X</v>
          </cell>
          <cell r="V172">
            <v>40862</v>
          </cell>
          <cell r="W172">
            <v>40862</v>
          </cell>
          <cell r="X172" t="str">
            <v>2 AÑOS</v>
          </cell>
          <cell r="Y172" t="str">
            <v>8 AÑOS</v>
          </cell>
          <cell r="AA172">
            <v>2021</v>
          </cell>
          <cell r="AB172">
            <v>50</v>
          </cell>
          <cell r="AC172" t="str">
            <v>X</v>
          </cell>
          <cell r="AJ172" t="str">
            <v>PROY. ARCHIVO INT.</v>
          </cell>
          <cell r="AK172" t="str">
            <v>Joaquin Herrán López</v>
          </cell>
          <cell r="AL172">
            <v>40847</v>
          </cell>
          <cell r="AM172">
            <v>40863</v>
          </cell>
        </row>
        <row r="173">
          <cell r="A173">
            <v>170</v>
          </cell>
          <cell r="B173" t="str">
            <v>Secretaría de Finanzas.</v>
          </cell>
          <cell r="C173" t="str">
            <v>Dirección General de Egresos</v>
          </cell>
          <cell r="D173" t="str">
            <v>Pòlizas de SPEI</v>
          </cell>
          <cell r="E173" t="str">
            <v>SF/DGE/DCGUB/SP</v>
          </cell>
          <cell r="G173">
            <v>30</v>
          </cell>
          <cell r="H173">
            <v>5</v>
          </cell>
          <cell r="I173">
            <v>8750</v>
          </cell>
          <cell r="J173">
            <v>8761</v>
          </cell>
          <cell r="M173" t="str">
            <v>X</v>
          </cell>
          <cell r="U173" t="str">
            <v>X</v>
          </cell>
          <cell r="V173">
            <v>40863</v>
          </cell>
          <cell r="W173">
            <v>40863</v>
          </cell>
          <cell r="X173" t="str">
            <v>2 AÑOS</v>
          </cell>
          <cell r="Y173" t="str">
            <v>8 AÑOS</v>
          </cell>
          <cell r="AA173">
            <v>2021</v>
          </cell>
          <cell r="AB173">
            <v>12</v>
          </cell>
          <cell r="AC173" t="str">
            <v>X</v>
          </cell>
          <cell r="AJ173" t="str">
            <v>PROY. ARCHIVO INT.</v>
          </cell>
          <cell r="AK173" t="str">
            <v>Joaquin Herrán López</v>
          </cell>
          <cell r="AL173">
            <v>40847</v>
          </cell>
          <cell r="AM173">
            <v>40863</v>
          </cell>
        </row>
        <row r="174">
          <cell r="A174">
            <v>171</v>
          </cell>
          <cell r="B174" t="str">
            <v>Secretaría de Finanzas.</v>
          </cell>
          <cell r="C174" t="str">
            <v>Dirección General de Egresos</v>
          </cell>
          <cell r="D174" t="str">
            <v>Pòlizas de SPEI</v>
          </cell>
          <cell r="E174" t="str">
            <v>SF/DGE/DCGUB/SP</v>
          </cell>
          <cell r="G174">
            <v>30</v>
          </cell>
          <cell r="H174">
            <v>6</v>
          </cell>
          <cell r="I174">
            <v>8762</v>
          </cell>
          <cell r="J174">
            <v>8762</v>
          </cell>
          <cell r="L174" t="str">
            <v>cadena</v>
          </cell>
          <cell r="M174" t="str">
            <v>X</v>
          </cell>
          <cell r="U174" t="str">
            <v>X</v>
          </cell>
          <cell r="V174">
            <v>40862</v>
          </cell>
          <cell r="W174">
            <v>40862</v>
          </cell>
          <cell r="X174" t="str">
            <v>2 AÑOS</v>
          </cell>
          <cell r="Y174" t="str">
            <v>8 AÑOS</v>
          </cell>
          <cell r="AA174">
            <v>2021</v>
          </cell>
          <cell r="AB174">
            <v>1</v>
          </cell>
          <cell r="AC174" t="str">
            <v>X</v>
          </cell>
          <cell r="AJ174" t="str">
            <v>PROY. ARCHIVO INT.</v>
          </cell>
          <cell r="AK174" t="str">
            <v>Joaquin Herrán López</v>
          </cell>
          <cell r="AL174">
            <v>40847</v>
          </cell>
          <cell r="AM174">
            <v>40863</v>
          </cell>
        </row>
        <row r="175">
          <cell r="A175">
            <v>172</v>
          </cell>
          <cell r="B175" t="str">
            <v>Secretaría de Finanzas.</v>
          </cell>
          <cell r="C175" t="str">
            <v>Dirección General de Egresos</v>
          </cell>
          <cell r="D175" t="str">
            <v>Pòlizas de SPEI</v>
          </cell>
          <cell r="E175" t="str">
            <v>SF/DGE/DCGUB/SP</v>
          </cell>
          <cell r="G175">
            <v>31</v>
          </cell>
          <cell r="H175">
            <v>1</v>
          </cell>
          <cell r="I175">
            <v>8763</v>
          </cell>
          <cell r="J175">
            <v>8799</v>
          </cell>
          <cell r="L175" t="str">
            <v>8766, 8782, 8787, 8791, 8792</v>
          </cell>
          <cell r="M175" t="str">
            <v>X</v>
          </cell>
          <cell r="U175" t="str">
            <v>X</v>
          </cell>
          <cell r="V175">
            <v>40862</v>
          </cell>
          <cell r="W175">
            <v>40869</v>
          </cell>
          <cell r="X175" t="str">
            <v>2 AÑOS</v>
          </cell>
          <cell r="Y175" t="str">
            <v>8 AÑOS</v>
          </cell>
          <cell r="AA175">
            <v>2021</v>
          </cell>
          <cell r="AB175">
            <v>32</v>
          </cell>
          <cell r="AC175" t="str">
            <v>X</v>
          </cell>
          <cell r="AJ175" t="str">
            <v>PROY. ARCHIVO INT.</v>
          </cell>
          <cell r="AK175" t="str">
            <v>Joaquin Herrán López</v>
          </cell>
          <cell r="AL175">
            <v>40862</v>
          </cell>
          <cell r="AM175">
            <v>40872</v>
          </cell>
        </row>
        <row r="176">
          <cell r="A176">
            <v>173</v>
          </cell>
          <cell r="B176" t="str">
            <v>Secretaría de Finanzas.</v>
          </cell>
          <cell r="C176" t="str">
            <v>Dirección General de Egresos</v>
          </cell>
          <cell r="D176" t="str">
            <v>Pòlizas de SPEI</v>
          </cell>
          <cell r="E176" t="str">
            <v>SF/DGE/DCGUB/SP</v>
          </cell>
          <cell r="G176">
            <v>31</v>
          </cell>
          <cell r="H176">
            <v>2</v>
          </cell>
          <cell r="I176">
            <v>8800</v>
          </cell>
          <cell r="J176">
            <v>8878</v>
          </cell>
          <cell r="L176" t="str">
            <v>8866, 8868, 8877</v>
          </cell>
          <cell r="M176" t="str">
            <v>X</v>
          </cell>
          <cell r="U176" t="str">
            <v>X</v>
          </cell>
          <cell r="V176">
            <v>40869</v>
          </cell>
          <cell r="W176">
            <v>40869</v>
          </cell>
          <cell r="X176" t="str">
            <v>2 AÑOS</v>
          </cell>
          <cell r="Y176" t="str">
            <v>8 AÑOS</v>
          </cell>
          <cell r="AA176">
            <v>2021</v>
          </cell>
          <cell r="AB176">
            <v>76</v>
          </cell>
          <cell r="AC176" t="str">
            <v>X</v>
          </cell>
          <cell r="AJ176" t="str">
            <v>PROY. ARCHIVO INT.</v>
          </cell>
          <cell r="AK176" t="str">
            <v>Joaquin Herrán López</v>
          </cell>
          <cell r="AL176">
            <v>40862</v>
          </cell>
          <cell r="AM176">
            <v>40872</v>
          </cell>
        </row>
        <row r="177">
          <cell r="A177">
            <v>174</v>
          </cell>
          <cell r="B177" t="str">
            <v>Secretaría de Finanzas.</v>
          </cell>
          <cell r="C177" t="str">
            <v>Dirección General de Egresos</v>
          </cell>
          <cell r="D177" t="str">
            <v>Pòlizas de SPEI</v>
          </cell>
          <cell r="E177" t="str">
            <v>SF/DGE/DCGUB/SP</v>
          </cell>
          <cell r="G177">
            <v>31</v>
          </cell>
          <cell r="H177">
            <v>3</v>
          </cell>
          <cell r="I177">
            <v>8879</v>
          </cell>
          <cell r="J177">
            <v>8897</v>
          </cell>
          <cell r="M177" t="str">
            <v>X</v>
          </cell>
          <cell r="U177" t="str">
            <v>X</v>
          </cell>
          <cell r="V177">
            <v>40869</v>
          </cell>
          <cell r="W177">
            <v>40870</v>
          </cell>
          <cell r="X177" t="str">
            <v>2 AÑOS</v>
          </cell>
          <cell r="Y177" t="str">
            <v>8 AÑOS</v>
          </cell>
          <cell r="AA177">
            <v>2021</v>
          </cell>
          <cell r="AB177">
            <v>19</v>
          </cell>
          <cell r="AC177" t="str">
            <v>X</v>
          </cell>
          <cell r="AJ177" t="str">
            <v>PROY. ARCHIVO INT.</v>
          </cell>
          <cell r="AK177" t="str">
            <v>Joaquin Herrán López</v>
          </cell>
          <cell r="AL177">
            <v>40862</v>
          </cell>
          <cell r="AM177">
            <v>40872</v>
          </cell>
        </row>
        <row r="178">
          <cell r="A178">
            <v>175</v>
          </cell>
          <cell r="B178" t="str">
            <v>Secretaría de Finanzas.</v>
          </cell>
          <cell r="C178" t="str">
            <v>Dirección General de Egresos</v>
          </cell>
          <cell r="D178" t="str">
            <v>Pòlizas de SPEI</v>
          </cell>
          <cell r="E178" t="str">
            <v>SF/DGE/DCGUB/SP</v>
          </cell>
          <cell r="G178">
            <v>31</v>
          </cell>
          <cell r="H178">
            <v>4</v>
          </cell>
          <cell r="I178">
            <v>8898</v>
          </cell>
          <cell r="J178">
            <v>8949</v>
          </cell>
          <cell r="L178" t="str">
            <v>8928, 8929, 8937, 8942, 8947</v>
          </cell>
          <cell r="M178" t="str">
            <v>X</v>
          </cell>
          <cell r="U178" t="str">
            <v>X</v>
          </cell>
          <cell r="V178">
            <v>40870</v>
          </cell>
          <cell r="W178">
            <v>40871</v>
          </cell>
          <cell r="X178" t="str">
            <v>2 AÑOS</v>
          </cell>
          <cell r="Y178" t="str">
            <v>8 AÑOS</v>
          </cell>
          <cell r="AA178">
            <v>2021</v>
          </cell>
          <cell r="AB178">
            <v>47</v>
          </cell>
          <cell r="AC178" t="str">
            <v>X</v>
          </cell>
          <cell r="AJ178" t="str">
            <v>PROY. ARCHIVO INT.</v>
          </cell>
          <cell r="AK178" t="str">
            <v>Joaquin Herrán López</v>
          </cell>
          <cell r="AL178">
            <v>40862</v>
          </cell>
          <cell r="AM178">
            <v>40872</v>
          </cell>
        </row>
        <row r="179">
          <cell r="A179">
            <v>176</v>
          </cell>
          <cell r="B179" t="str">
            <v>Secretaría de Finanzas.</v>
          </cell>
          <cell r="C179" t="str">
            <v>Dirección General de Egresos</v>
          </cell>
          <cell r="D179" t="str">
            <v>Pòlizas de SPEI</v>
          </cell>
          <cell r="E179" t="str">
            <v>SF/DGE/DCGUB/SP</v>
          </cell>
          <cell r="G179">
            <v>31</v>
          </cell>
          <cell r="H179">
            <v>5</v>
          </cell>
          <cell r="I179">
            <v>8950</v>
          </cell>
          <cell r="J179">
            <v>8999</v>
          </cell>
          <cell r="L179">
            <v>8972</v>
          </cell>
          <cell r="M179" t="str">
            <v>X</v>
          </cell>
          <cell r="U179" t="str">
            <v>X</v>
          </cell>
          <cell r="V179">
            <v>40871</v>
          </cell>
          <cell r="W179">
            <v>40872</v>
          </cell>
          <cell r="X179" t="str">
            <v>2 AÑOS</v>
          </cell>
          <cell r="Y179" t="str">
            <v>8 AÑOS</v>
          </cell>
          <cell r="AA179">
            <v>2021</v>
          </cell>
          <cell r="AB179">
            <v>49</v>
          </cell>
          <cell r="AC179" t="str">
            <v>X</v>
          </cell>
          <cell r="AJ179" t="str">
            <v>PROY. ARCHIVO INT.</v>
          </cell>
          <cell r="AK179" t="str">
            <v>Joaquin Herrán López</v>
          </cell>
          <cell r="AL179">
            <v>40862</v>
          </cell>
          <cell r="AM179">
            <v>40872</v>
          </cell>
        </row>
        <row r="180">
          <cell r="A180">
            <v>177</v>
          </cell>
          <cell r="B180" t="str">
            <v>Secretaría de Finanzas.</v>
          </cell>
          <cell r="C180" t="str">
            <v>Dirección General de Egresos</v>
          </cell>
          <cell r="D180" t="str">
            <v>Pòlizas de SPEI</v>
          </cell>
          <cell r="E180" t="str">
            <v>SF/DGE/DCGUB/SP</v>
          </cell>
          <cell r="G180">
            <v>32</v>
          </cell>
          <cell r="H180">
            <v>1</v>
          </cell>
          <cell r="I180">
            <v>9000</v>
          </cell>
          <cell r="J180">
            <v>9069</v>
          </cell>
          <cell r="L180" t="str">
            <v>9041, 9057, 9058, 9059, 9062, 9069</v>
          </cell>
          <cell r="M180" t="str">
            <v>X</v>
          </cell>
          <cell r="U180" t="str">
            <v>X</v>
          </cell>
          <cell r="V180">
            <v>40872</v>
          </cell>
          <cell r="W180">
            <v>40872</v>
          </cell>
          <cell r="X180" t="str">
            <v>2 AÑOS</v>
          </cell>
          <cell r="Y180" t="str">
            <v>8 AÑOS</v>
          </cell>
          <cell r="AA180">
            <v>2021</v>
          </cell>
          <cell r="AB180">
            <v>64</v>
          </cell>
          <cell r="AC180" t="str">
            <v>X</v>
          </cell>
          <cell r="AJ180" t="str">
            <v>PROY. ARCHIVO INT.</v>
          </cell>
          <cell r="AK180" t="str">
            <v>Joaquin Herrán López</v>
          </cell>
          <cell r="AL180">
            <v>40872</v>
          </cell>
          <cell r="AM180">
            <v>40879</v>
          </cell>
        </row>
        <row r="181">
          <cell r="A181">
            <v>178</v>
          </cell>
          <cell r="B181" t="str">
            <v>Secretaría de Finanzas.</v>
          </cell>
          <cell r="C181" t="str">
            <v>Dirección General de Egresos</v>
          </cell>
          <cell r="D181" t="str">
            <v>Pòlizas de SPEI</v>
          </cell>
          <cell r="E181" t="str">
            <v>SF/DGE/DCGUB/SP</v>
          </cell>
          <cell r="G181">
            <v>32</v>
          </cell>
          <cell r="H181">
            <v>2</v>
          </cell>
          <cell r="I181">
            <v>9070</v>
          </cell>
          <cell r="J181">
            <v>9099</v>
          </cell>
          <cell r="L181" t="str">
            <v>9081, 9091, 9093</v>
          </cell>
          <cell r="M181" t="str">
            <v>X</v>
          </cell>
          <cell r="U181" t="str">
            <v>X</v>
          </cell>
          <cell r="V181">
            <v>40876</v>
          </cell>
          <cell r="W181">
            <v>40877</v>
          </cell>
          <cell r="X181" t="str">
            <v>2 AÑOS</v>
          </cell>
          <cell r="Y181" t="str">
            <v>8 AÑOS</v>
          </cell>
          <cell r="AA181">
            <v>2021</v>
          </cell>
          <cell r="AB181">
            <v>27</v>
          </cell>
          <cell r="AC181" t="str">
            <v>X</v>
          </cell>
          <cell r="AJ181" t="str">
            <v>PROY. ARCHIVO INT.</v>
          </cell>
          <cell r="AK181" t="str">
            <v>Joaquin Herrán López</v>
          </cell>
          <cell r="AL181">
            <v>40872</v>
          </cell>
          <cell r="AM181">
            <v>40879</v>
          </cell>
        </row>
        <row r="182">
          <cell r="A182">
            <v>179</v>
          </cell>
          <cell r="B182" t="str">
            <v>Secretaría de Finanzas.</v>
          </cell>
          <cell r="C182" t="str">
            <v>Dirección General de Egresos</v>
          </cell>
          <cell r="D182" t="str">
            <v>Pòlizas de SPEI</v>
          </cell>
          <cell r="E182" t="str">
            <v>SF/DGE/DCGUB/SP</v>
          </cell>
          <cell r="G182">
            <v>32</v>
          </cell>
          <cell r="H182">
            <v>3</v>
          </cell>
          <cell r="I182">
            <v>9100</v>
          </cell>
          <cell r="J182">
            <v>9199</v>
          </cell>
          <cell r="L182" t="str">
            <v>9106, 9107, 9109, 9115, 9119, 9121, 9128, 9174, 9177, 9180, 9181, 9185, 9188, 9195, 9196</v>
          </cell>
          <cell r="M182" t="str">
            <v>X</v>
          </cell>
          <cell r="U182" t="str">
            <v>X</v>
          </cell>
          <cell r="V182">
            <v>40877</v>
          </cell>
          <cell r="W182">
            <v>40878</v>
          </cell>
          <cell r="X182" t="str">
            <v>2 AÑOS</v>
          </cell>
          <cell r="Y182" t="str">
            <v>8 AÑOS</v>
          </cell>
          <cell r="AA182">
            <v>2021</v>
          </cell>
          <cell r="AB182">
            <v>85</v>
          </cell>
          <cell r="AC182" t="str">
            <v>X</v>
          </cell>
          <cell r="AJ182" t="str">
            <v>PROY. ARCHIVO INT.</v>
          </cell>
          <cell r="AK182" t="str">
            <v>Joaquin Herrán López</v>
          </cell>
          <cell r="AL182">
            <v>40872</v>
          </cell>
          <cell r="AM182">
            <v>40879</v>
          </cell>
        </row>
        <row r="183">
          <cell r="A183">
            <v>180</v>
          </cell>
          <cell r="B183" t="str">
            <v>Secretaría de Finanzas.</v>
          </cell>
          <cell r="C183" t="str">
            <v>Dirección General de Egresos</v>
          </cell>
          <cell r="D183" t="str">
            <v>Pòlizas de SPEI</v>
          </cell>
          <cell r="E183" t="str">
            <v>SF/DGE/DCGUB/SP</v>
          </cell>
          <cell r="G183">
            <v>32</v>
          </cell>
          <cell r="H183">
            <v>4</v>
          </cell>
          <cell r="I183">
            <v>9200</v>
          </cell>
          <cell r="J183">
            <v>9224</v>
          </cell>
          <cell r="L183" t="str">
            <v>9200, 9203, 9208, 9216, 920</v>
          </cell>
          <cell r="M183" t="str">
            <v>X</v>
          </cell>
          <cell r="U183" t="str">
            <v>X</v>
          </cell>
          <cell r="V183">
            <v>40879</v>
          </cell>
          <cell r="W183">
            <v>40879</v>
          </cell>
          <cell r="X183" t="str">
            <v>2 AÑOS</v>
          </cell>
          <cell r="Y183" t="str">
            <v>8 AÑOS</v>
          </cell>
          <cell r="AA183">
            <v>2021</v>
          </cell>
          <cell r="AB183">
            <v>20</v>
          </cell>
          <cell r="AC183" t="str">
            <v>X</v>
          </cell>
          <cell r="AJ183" t="str">
            <v>PROY. ARCHIVO INT.</v>
          </cell>
          <cell r="AK183" t="str">
            <v>Joaquin Herrán López</v>
          </cell>
          <cell r="AL183">
            <v>40872</v>
          </cell>
          <cell r="AM183">
            <v>40879</v>
          </cell>
        </row>
        <row r="184">
          <cell r="A184">
            <v>181</v>
          </cell>
          <cell r="B184" t="str">
            <v>Secretaría de Finanzas.</v>
          </cell>
          <cell r="C184" t="str">
            <v>Dirección General de Egresos</v>
          </cell>
          <cell r="D184" t="str">
            <v>Pòlizas de SPEI</v>
          </cell>
          <cell r="E184" t="str">
            <v>SF/DGE/DCGUB/SP</v>
          </cell>
          <cell r="G184">
            <v>32</v>
          </cell>
          <cell r="H184">
            <v>5</v>
          </cell>
          <cell r="I184">
            <v>9224</v>
          </cell>
          <cell r="J184">
            <v>9224</v>
          </cell>
          <cell r="L184" t="str">
            <v>cadena</v>
          </cell>
          <cell r="M184" t="str">
            <v>X</v>
          </cell>
          <cell r="U184" t="str">
            <v>X</v>
          </cell>
          <cell r="V184">
            <v>40879</v>
          </cell>
          <cell r="W184">
            <v>40879</v>
          </cell>
          <cell r="X184" t="str">
            <v>2 AÑOS</v>
          </cell>
          <cell r="Y184" t="str">
            <v>8 AÑOS</v>
          </cell>
          <cell r="AA184">
            <v>2021</v>
          </cell>
          <cell r="AB184">
            <v>1</v>
          </cell>
          <cell r="AC184" t="str">
            <v>X</v>
          </cell>
          <cell r="AJ184" t="str">
            <v>PROY. ARCHIVO INT.</v>
          </cell>
          <cell r="AK184" t="str">
            <v>Joaquin Herrán López</v>
          </cell>
          <cell r="AL184">
            <v>40872</v>
          </cell>
          <cell r="AM184">
            <v>40879</v>
          </cell>
        </row>
        <row r="185">
          <cell r="A185">
            <v>182</v>
          </cell>
          <cell r="B185" t="str">
            <v>Secretaría de Finanzas.</v>
          </cell>
          <cell r="C185" t="str">
            <v>Dirección General de Egresos</v>
          </cell>
          <cell r="D185" t="str">
            <v>Pòlizas de SPEI</v>
          </cell>
          <cell r="E185" t="str">
            <v>SF/DGE/DCGUB/SP</v>
          </cell>
          <cell r="G185">
            <v>33</v>
          </cell>
          <cell r="H185">
            <v>1</v>
          </cell>
          <cell r="I185">
            <v>9224</v>
          </cell>
          <cell r="J185">
            <v>9224</v>
          </cell>
          <cell r="L185" t="str">
            <v>cadena</v>
          </cell>
          <cell r="M185" t="str">
            <v>X</v>
          </cell>
          <cell r="U185" t="str">
            <v>X</v>
          </cell>
          <cell r="V185">
            <v>40879</v>
          </cell>
          <cell r="W185">
            <v>40879</v>
          </cell>
          <cell r="X185" t="str">
            <v>2 AÑOS</v>
          </cell>
          <cell r="Y185" t="str">
            <v>8 AÑOS</v>
          </cell>
          <cell r="AA185">
            <v>2021</v>
          </cell>
          <cell r="AB185">
            <v>1</v>
          </cell>
          <cell r="AC185" t="str">
            <v>X</v>
          </cell>
          <cell r="AJ185" t="str">
            <v>PROY. ARCHIVO INT.</v>
          </cell>
          <cell r="AK185" t="str">
            <v>Joaquin Herrán López</v>
          </cell>
          <cell r="AL185">
            <v>40879</v>
          </cell>
          <cell r="AM185">
            <v>40890</v>
          </cell>
        </row>
        <row r="186">
          <cell r="A186">
            <v>183</v>
          </cell>
          <cell r="B186" t="str">
            <v>Secretaría de Finanzas.</v>
          </cell>
          <cell r="C186" t="str">
            <v>Dirección General de Egresos</v>
          </cell>
          <cell r="D186" t="str">
            <v>Pòlizas de SPEI</v>
          </cell>
          <cell r="E186" t="str">
            <v>SF/DGE/DCGUB/SP</v>
          </cell>
          <cell r="G186">
            <v>33</v>
          </cell>
          <cell r="H186">
            <v>2</v>
          </cell>
          <cell r="I186">
            <v>9225</v>
          </cell>
          <cell r="J186">
            <v>9299</v>
          </cell>
          <cell r="L186" t="str">
            <v>9226, 9228</v>
          </cell>
          <cell r="M186" t="str">
            <v>X</v>
          </cell>
          <cell r="U186" t="str">
            <v>X</v>
          </cell>
          <cell r="V186">
            <v>40879</v>
          </cell>
          <cell r="W186">
            <v>40882</v>
          </cell>
          <cell r="X186" t="str">
            <v>2 AÑOS</v>
          </cell>
          <cell r="Y186" t="str">
            <v>8 AÑOS</v>
          </cell>
          <cell r="AA186">
            <v>2021</v>
          </cell>
          <cell r="AB186">
            <v>73</v>
          </cell>
          <cell r="AC186" t="str">
            <v>X</v>
          </cell>
          <cell r="AJ186" t="str">
            <v>PROY. ARCHIVO INT.</v>
          </cell>
          <cell r="AK186" t="str">
            <v>Joaquin Herrán López</v>
          </cell>
          <cell r="AL186">
            <v>40879</v>
          </cell>
          <cell r="AM186">
            <v>40890</v>
          </cell>
        </row>
        <row r="187">
          <cell r="A187">
            <v>184</v>
          </cell>
          <cell r="B187" t="str">
            <v>Secretaría de Finanzas.</v>
          </cell>
          <cell r="C187" t="str">
            <v>Dirección General de Egresos</v>
          </cell>
          <cell r="D187" t="str">
            <v>Pòlizas de SPEI</v>
          </cell>
          <cell r="E187" t="str">
            <v>SF/DGE/DCGUB/SP</v>
          </cell>
          <cell r="G187">
            <v>33</v>
          </cell>
          <cell r="H187">
            <v>3</v>
          </cell>
          <cell r="I187">
            <v>9300</v>
          </cell>
          <cell r="J187">
            <v>9349</v>
          </cell>
          <cell r="L187" t="str">
            <v>9313, 9321, 9345, 9347, 9349</v>
          </cell>
          <cell r="M187" t="str">
            <v>X</v>
          </cell>
          <cell r="U187" t="str">
            <v>X</v>
          </cell>
          <cell r="V187">
            <v>40882</v>
          </cell>
          <cell r="W187">
            <v>40884</v>
          </cell>
          <cell r="X187" t="str">
            <v>2 AÑOS</v>
          </cell>
          <cell r="Y187" t="str">
            <v>8 AÑOS</v>
          </cell>
          <cell r="AA187">
            <v>2021</v>
          </cell>
          <cell r="AB187">
            <v>45</v>
          </cell>
          <cell r="AC187" t="str">
            <v>X</v>
          </cell>
          <cell r="AJ187" t="str">
            <v>PROY. ARCHIVO INT.</v>
          </cell>
          <cell r="AK187" t="str">
            <v>Joaquin Herrán López</v>
          </cell>
          <cell r="AL187">
            <v>40879</v>
          </cell>
          <cell r="AM187">
            <v>40890</v>
          </cell>
        </row>
        <row r="188">
          <cell r="A188">
            <v>185</v>
          </cell>
          <cell r="B188" t="str">
            <v>Secretaría de Finanzas.</v>
          </cell>
          <cell r="C188" t="str">
            <v>Dirección General de Egresos</v>
          </cell>
          <cell r="D188" t="str">
            <v>Pòlizas de SPEI</v>
          </cell>
          <cell r="E188" t="str">
            <v>SF/DGE/DCGUB/SP</v>
          </cell>
          <cell r="G188">
            <v>33</v>
          </cell>
          <cell r="H188">
            <v>4</v>
          </cell>
          <cell r="I188">
            <v>9350</v>
          </cell>
          <cell r="J188">
            <v>9399</v>
          </cell>
          <cell r="L188" t="str">
            <v>9350, 9351, 9352</v>
          </cell>
          <cell r="M188" t="str">
            <v>X</v>
          </cell>
          <cell r="U188" t="str">
            <v>X</v>
          </cell>
          <cell r="V188">
            <v>40884</v>
          </cell>
          <cell r="W188">
            <v>40885</v>
          </cell>
          <cell r="X188" t="str">
            <v>2 AÑOS</v>
          </cell>
          <cell r="Y188" t="str">
            <v>8 AÑOS</v>
          </cell>
          <cell r="AA188">
            <v>2021</v>
          </cell>
          <cell r="AB188">
            <v>47</v>
          </cell>
          <cell r="AC188" t="str">
            <v>X</v>
          </cell>
          <cell r="AJ188" t="str">
            <v>PROY. ARCHIVO INT.</v>
          </cell>
          <cell r="AK188" t="str">
            <v>Joaquin Herrán López</v>
          </cell>
          <cell r="AL188">
            <v>40879</v>
          </cell>
          <cell r="AM188">
            <v>40890</v>
          </cell>
        </row>
        <row r="189">
          <cell r="A189">
            <v>186</v>
          </cell>
          <cell r="B189" t="str">
            <v>Secretaría de Finanzas.</v>
          </cell>
          <cell r="C189" t="str">
            <v>Dirección General de Egresos</v>
          </cell>
          <cell r="D189" t="str">
            <v>Pòlizas de SPEI</v>
          </cell>
          <cell r="E189" t="str">
            <v>SF/DGE/DCGUB/SP</v>
          </cell>
          <cell r="G189">
            <v>33</v>
          </cell>
          <cell r="H189">
            <v>5</v>
          </cell>
          <cell r="I189">
            <v>9400</v>
          </cell>
          <cell r="J189">
            <v>9450</v>
          </cell>
          <cell r="L189" t="str">
            <v>9417, 9422, 9425, 9430, 9431, 9433, 9437</v>
          </cell>
          <cell r="M189" t="str">
            <v>X</v>
          </cell>
          <cell r="U189" t="str">
            <v>X</v>
          </cell>
          <cell r="V189">
            <v>40886</v>
          </cell>
          <cell r="W189">
            <v>40886</v>
          </cell>
          <cell r="X189" t="str">
            <v>2 AÑOS</v>
          </cell>
          <cell r="Y189" t="str">
            <v>8 AÑOS</v>
          </cell>
          <cell r="AA189">
            <v>2021</v>
          </cell>
          <cell r="AB189">
            <v>44</v>
          </cell>
          <cell r="AC189" t="str">
            <v>X</v>
          </cell>
          <cell r="AJ189" t="str">
            <v>PROY. ARCHIVO INT.</v>
          </cell>
          <cell r="AK189" t="str">
            <v>Joaquin Herrán López</v>
          </cell>
          <cell r="AL189">
            <v>40879</v>
          </cell>
          <cell r="AM189">
            <v>40890</v>
          </cell>
        </row>
        <row r="190">
          <cell r="A190">
            <v>187</v>
          </cell>
          <cell r="B190" t="str">
            <v>Secretaría de Finanzas.</v>
          </cell>
          <cell r="C190" t="str">
            <v>Dirección General de Egresos</v>
          </cell>
          <cell r="D190" t="str">
            <v>Pòlizas de SPEI</v>
          </cell>
          <cell r="E190" t="str">
            <v>SF/DGE/DCGUB/SP</v>
          </cell>
          <cell r="G190">
            <v>33</v>
          </cell>
          <cell r="H190">
            <v>6</v>
          </cell>
          <cell r="I190">
            <v>9451</v>
          </cell>
          <cell r="J190">
            <v>9479</v>
          </cell>
          <cell r="L190" t="str">
            <v>9454, 9459</v>
          </cell>
          <cell r="M190" t="str">
            <v>X</v>
          </cell>
          <cell r="U190" t="str">
            <v>X</v>
          </cell>
          <cell r="V190">
            <v>40886</v>
          </cell>
          <cell r="W190">
            <v>40890</v>
          </cell>
          <cell r="X190" t="str">
            <v>2 AÑOS</v>
          </cell>
          <cell r="Y190" t="str">
            <v>8 AÑOS</v>
          </cell>
          <cell r="AA190">
            <v>2021</v>
          </cell>
          <cell r="AB190">
            <v>27</v>
          </cell>
          <cell r="AC190" t="str">
            <v>X</v>
          </cell>
          <cell r="AJ190" t="str">
            <v>PROY. ARCHIVO INT.</v>
          </cell>
          <cell r="AK190" t="str">
            <v>Joaquin Herrán López</v>
          </cell>
          <cell r="AL190">
            <v>40879</v>
          </cell>
          <cell r="AM190">
            <v>40890</v>
          </cell>
        </row>
        <row r="191">
          <cell r="A191">
            <v>188</v>
          </cell>
          <cell r="B191" t="str">
            <v>Secretaría de Finanzas.</v>
          </cell>
          <cell r="C191" t="str">
            <v>Dirección General de Egresos</v>
          </cell>
          <cell r="D191" t="str">
            <v>Pòlizas de SPEI</v>
          </cell>
          <cell r="E191" t="str">
            <v>SF/DGE/DCGUB/SP</v>
          </cell>
          <cell r="G191">
            <v>34</v>
          </cell>
          <cell r="H191">
            <v>1</v>
          </cell>
          <cell r="I191">
            <v>9480</v>
          </cell>
          <cell r="J191">
            <v>9499</v>
          </cell>
          <cell r="L191" t="str">
            <v>9496, 9499</v>
          </cell>
          <cell r="M191" t="str">
            <v>X</v>
          </cell>
          <cell r="U191" t="str">
            <v>X</v>
          </cell>
          <cell r="V191">
            <v>40890</v>
          </cell>
          <cell r="W191">
            <v>40891</v>
          </cell>
          <cell r="X191" t="str">
            <v>2 AÑOS</v>
          </cell>
          <cell r="Y191" t="str">
            <v>8 AÑOS</v>
          </cell>
          <cell r="AA191">
            <v>2021</v>
          </cell>
          <cell r="AB191">
            <v>18</v>
          </cell>
          <cell r="AC191" t="str">
            <v>X</v>
          </cell>
          <cell r="AJ191" t="str">
            <v>PROY. ARCHIVO INT.</v>
          </cell>
          <cell r="AK191" t="str">
            <v>Joaquin Herrán López</v>
          </cell>
          <cell r="AL191">
            <v>40890</v>
          </cell>
          <cell r="AM191">
            <v>40892</v>
          </cell>
        </row>
        <row r="192">
          <cell r="A192">
            <v>189</v>
          </cell>
          <cell r="B192" t="str">
            <v>Secretaría de Finanzas.</v>
          </cell>
          <cell r="C192" t="str">
            <v>Dirección General de Egresos</v>
          </cell>
          <cell r="D192" t="str">
            <v>Pòlizas de SPEI</v>
          </cell>
          <cell r="E192" t="str">
            <v>SF/DGE/DCGUB/SP</v>
          </cell>
          <cell r="G192">
            <v>34</v>
          </cell>
          <cell r="H192">
            <v>2</v>
          </cell>
          <cell r="I192">
            <v>9500</v>
          </cell>
          <cell r="J192">
            <v>9530</v>
          </cell>
          <cell r="L192" t="str">
            <v>9500, 9516, 9525</v>
          </cell>
          <cell r="M192" t="str">
            <v>X</v>
          </cell>
          <cell r="U192" t="str">
            <v>X</v>
          </cell>
          <cell r="V192">
            <v>40891</v>
          </cell>
          <cell r="W192">
            <v>40891</v>
          </cell>
          <cell r="X192" t="str">
            <v>2 AÑOS</v>
          </cell>
          <cell r="Y192" t="str">
            <v>8 AÑOS</v>
          </cell>
          <cell r="AA192">
            <v>2021</v>
          </cell>
          <cell r="AB192">
            <v>28</v>
          </cell>
          <cell r="AC192" t="str">
            <v>X</v>
          </cell>
          <cell r="AJ192" t="str">
            <v>PROY. ARCHIVO INT.</v>
          </cell>
          <cell r="AK192" t="str">
            <v>Joaquin Herrán López</v>
          </cell>
          <cell r="AL192">
            <v>40890</v>
          </cell>
          <cell r="AM192">
            <v>40892</v>
          </cell>
        </row>
        <row r="193">
          <cell r="A193">
            <v>190</v>
          </cell>
          <cell r="B193" t="str">
            <v>Secretaría de Finanzas.</v>
          </cell>
          <cell r="C193" t="str">
            <v>Dirección General de Egresos</v>
          </cell>
          <cell r="D193" t="str">
            <v>Pòlizas de SPEI</v>
          </cell>
          <cell r="E193" t="str">
            <v>SF/DGE/DCGUB/SP</v>
          </cell>
          <cell r="G193">
            <v>34</v>
          </cell>
          <cell r="H193">
            <v>3</v>
          </cell>
          <cell r="I193">
            <v>9531</v>
          </cell>
          <cell r="J193">
            <v>9554</v>
          </cell>
          <cell r="L193">
            <v>9544</v>
          </cell>
          <cell r="M193" t="str">
            <v>X</v>
          </cell>
          <cell r="U193" t="str">
            <v>X</v>
          </cell>
          <cell r="V193">
            <v>40891</v>
          </cell>
          <cell r="W193">
            <v>40891</v>
          </cell>
          <cell r="X193" t="str">
            <v>2 AÑOS</v>
          </cell>
          <cell r="Y193" t="str">
            <v>8 AÑOS</v>
          </cell>
          <cell r="AA193">
            <v>2021</v>
          </cell>
          <cell r="AB193">
            <v>23</v>
          </cell>
          <cell r="AC193" t="str">
            <v>X</v>
          </cell>
          <cell r="AJ193" t="str">
            <v>PROY. ARCHIVO INT.</v>
          </cell>
          <cell r="AK193" t="str">
            <v>Joaquin Herrán López</v>
          </cell>
          <cell r="AL193">
            <v>40890</v>
          </cell>
          <cell r="AM193">
            <v>40892</v>
          </cell>
        </row>
        <row r="194">
          <cell r="A194">
            <v>191</v>
          </cell>
          <cell r="B194" t="str">
            <v>Secretaría de Finanzas.</v>
          </cell>
          <cell r="C194" t="str">
            <v>Dirección General de Egresos</v>
          </cell>
          <cell r="D194" t="str">
            <v>Pòlizas de SPEI</v>
          </cell>
          <cell r="E194" t="str">
            <v>SF/DGE/DCGUB/SP</v>
          </cell>
          <cell r="G194">
            <v>34</v>
          </cell>
          <cell r="H194">
            <v>4</v>
          </cell>
          <cell r="I194">
            <v>9555</v>
          </cell>
          <cell r="J194">
            <v>9574</v>
          </cell>
          <cell r="L194">
            <v>9558</v>
          </cell>
          <cell r="M194" t="str">
            <v>X</v>
          </cell>
          <cell r="U194" t="str">
            <v>X</v>
          </cell>
          <cell r="V194">
            <v>40891</v>
          </cell>
          <cell r="W194">
            <v>40892</v>
          </cell>
          <cell r="X194" t="str">
            <v>2 AÑOS</v>
          </cell>
          <cell r="Y194" t="str">
            <v>8 AÑOS</v>
          </cell>
          <cell r="AA194">
            <v>2021</v>
          </cell>
          <cell r="AB194">
            <v>19</v>
          </cell>
          <cell r="AC194" t="str">
            <v>X</v>
          </cell>
          <cell r="AJ194" t="str">
            <v>PROY. ARCHIVO INT.</v>
          </cell>
          <cell r="AK194" t="str">
            <v>Joaquin Herrán López</v>
          </cell>
          <cell r="AL194">
            <v>40890</v>
          </cell>
          <cell r="AM194">
            <v>40892</v>
          </cell>
        </row>
        <row r="195">
          <cell r="A195">
            <v>192</v>
          </cell>
          <cell r="B195" t="str">
            <v>Secretaría de Finanzas.</v>
          </cell>
          <cell r="C195" t="str">
            <v>Dirección General de Egresos</v>
          </cell>
          <cell r="D195" t="str">
            <v>Pòlizas de SPEI</v>
          </cell>
          <cell r="E195" t="str">
            <v>SF/DGE/DCGUB/SP</v>
          </cell>
          <cell r="G195">
            <v>34</v>
          </cell>
          <cell r="H195">
            <v>5</v>
          </cell>
          <cell r="I195">
            <v>9575</v>
          </cell>
          <cell r="J195">
            <v>9599</v>
          </cell>
          <cell r="M195" t="str">
            <v>X</v>
          </cell>
          <cell r="U195" t="str">
            <v>X</v>
          </cell>
          <cell r="V195">
            <v>40892</v>
          </cell>
          <cell r="W195">
            <v>40892</v>
          </cell>
          <cell r="X195" t="str">
            <v>2 AÑOS</v>
          </cell>
          <cell r="Y195" t="str">
            <v>8 AÑOS</v>
          </cell>
          <cell r="AA195">
            <v>2021</v>
          </cell>
          <cell r="AB195">
            <v>25</v>
          </cell>
          <cell r="AC195" t="str">
            <v>X</v>
          </cell>
          <cell r="AJ195" t="str">
            <v>PROY. ARCHIVO INT.</v>
          </cell>
          <cell r="AK195" t="str">
            <v>Joaquin Herrán López</v>
          </cell>
          <cell r="AL195">
            <v>40890</v>
          </cell>
          <cell r="AM195">
            <v>40892</v>
          </cell>
        </row>
        <row r="196">
          <cell r="A196">
            <v>193</v>
          </cell>
          <cell r="B196" t="str">
            <v>Secretaría de Finanzas.</v>
          </cell>
          <cell r="C196" t="str">
            <v>Dirección General de Egresos</v>
          </cell>
          <cell r="D196" t="str">
            <v>Pòlizas de SPEI</v>
          </cell>
          <cell r="E196" t="str">
            <v>SF/DGE/DCGUB/SP</v>
          </cell>
          <cell r="G196">
            <v>34</v>
          </cell>
          <cell r="H196">
            <v>6</v>
          </cell>
          <cell r="I196">
            <v>9600</v>
          </cell>
          <cell r="J196">
            <v>9699</v>
          </cell>
          <cell r="L196" t="str">
            <v>9608, 9611</v>
          </cell>
          <cell r="M196" t="str">
            <v>X</v>
          </cell>
          <cell r="U196" t="str">
            <v>X</v>
          </cell>
          <cell r="V196">
            <v>40892</v>
          </cell>
          <cell r="W196">
            <v>40893</v>
          </cell>
          <cell r="X196" t="str">
            <v>2 AÑOS</v>
          </cell>
          <cell r="Y196" t="str">
            <v>8 AÑOS</v>
          </cell>
          <cell r="AA196">
            <v>2021</v>
          </cell>
          <cell r="AB196">
            <v>98</v>
          </cell>
          <cell r="AC196" t="str">
            <v>X</v>
          </cell>
          <cell r="AJ196" t="str">
            <v>PROY. ARCHIVO INT.</v>
          </cell>
          <cell r="AK196" t="str">
            <v>Joaquin Herrán López</v>
          </cell>
          <cell r="AL196">
            <v>40890</v>
          </cell>
          <cell r="AM196">
            <v>40892</v>
          </cell>
        </row>
        <row r="197">
          <cell r="A197">
            <v>194</v>
          </cell>
          <cell r="B197" t="str">
            <v>Secretaría de Finanzas.</v>
          </cell>
          <cell r="C197" t="str">
            <v>Dirección General de Egresos</v>
          </cell>
          <cell r="D197" t="str">
            <v>Pòlizas de SPEI</v>
          </cell>
          <cell r="E197" t="str">
            <v>SF/DGE/DCGUB/SP</v>
          </cell>
          <cell r="G197">
            <v>35</v>
          </cell>
          <cell r="H197">
            <v>1</v>
          </cell>
          <cell r="I197">
            <v>9700</v>
          </cell>
          <cell r="J197">
            <v>9749</v>
          </cell>
          <cell r="L197" t="str">
            <v>9717, 9718, 9742, 9745</v>
          </cell>
          <cell r="M197" t="str">
            <v>X</v>
          </cell>
          <cell r="U197" t="str">
            <v>X</v>
          </cell>
          <cell r="V197">
            <v>40893</v>
          </cell>
          <cell r="W197">
            <v>40893</v>
          </cell>
          <cell r="X197" t="str">
            <v>2 AÑOS</v>
          </cell>
          <cell r="Y197" t="str">
            <v>8 AÑOS</v>
          </cell>
          <cell r="AA197">
            <v>2021</v>
          </cell>
          <cell r="AB197">
            <v>46</v>
          </cell>
          <cell r="AC197" t="str">
            <v>X</v>
          </cell>
          <cell r="AJ197" t="str">
            <v>PROY. ARCHIVO INT.</v>
          </cell>
          <cell r="AK197" t="str">
            <v>Joaquin Herrán López</v>
          </cell>
          <cell r="AL197">
            <v>40893</v>
          </cell>
          <cell r="AM197">
            <v>40898</v>
          </cell>
        </row>
        <row r="198">
          <cell r="A198">
            <v>195</v>
          </cell>
          <cell r="B198" t="str">
            <v>Secretaría de Finanzas.</v>
          </cell>
          <cell r="C198" t="str">
            <v>Dirección General de Egresos</v>
          </cell>
          <cell r="D198" t="str">
            <v>Pòlizas de SPEI</v>
          </cell>
          <cell r="E198" t="str">
            <v>SF/DGE/DCGUB/SP</v>
          </cell>
          <cell r="G198">
            <v>35</v>
          </cell>
          <cell r="H198">
            <v>2</v>
          </cell>
          <cell r="I198">
            <v>9750</v>
          </cell>
          <cell r="J198">
            <v>9799</v>
          </cell>
          <cell r="L198" t="str">
            <v>9764, 9765, 9773, 9788, 9793</v>
          </cell>
          <cell r="M198" t="str">
            <v>X</v>
          </cell>
          <cell r="U198" t="str">
            <v>X</v>
          </cell>
          <cell r="V198">
            <v>40893</v>
          </cell>
          <cell r="W198">
            <v>40896</v>
          </cell>
          <cell r="X198" t="str">
            <v>2 AÑOS</v>
          </cell>
          <cell r="Y198" t="str">
            <v>8 AÑOS</v>
          </cell>
          <cell r="AA198">
            <v>2021</v>
          </cell>
          <cell r="AB198">
            <v>45</v>
          </cell>
          <cell r="AC198" t="str">
            <v>X</v>
          </cell>
          <cell r="AJ198" t="str">
            <v>PROY. ARCHIVO INT.</v>
          </cell>
          <cell r="AK198" t="str">
            <v>Joaquin Herrán López</v>
          </cell>
          <cell r="AL198">
            <v>40893</v>
          </cell>
          <cell r="AM198">
            <v>40898</v>
          </cell>
        </row>
        <row r="199">
          <cell r="A199">
            <v>196</v>
          </cell>
          <cell r="B199" t="str">
            <v>Secretaría de Finanzas.</v>
          </cell>
          <cell r="C199" t="str">
            <v>Dirección General de Egresos</v>
          </cell>
          <cell r="D199" t="str">
            <v>Pòlizas de SPEI</v>
          </cell>
          <cell r="E199" t="str">
            <v>SF/DGE/DCGUB/SP</v>
          </cell>
          <cell r="G199">
            <v>35</v>
          </cell>
          <cell r="H199">
            <v>3</v>
          </cell>
          <cell r="I199">
            <v>9800</v>
          </cell>
          <cell r="J199">
            <v>9901</v>
          </cell>
          <cell r="L199" t="str">
            <v>9858, 9861, 9872, 9882, 9886, 9888</v>
          </cell>
          <cell r="M199" t="str">
            <v>X</v>
          </cell>
          <cell r="U199" t="str">
            <v>X</v>
          </cell>
          <cell r="V199">
            <v>40893</v>
          </cell>
          <cell r="W199">
            <v>40896</v>
          </cell>
          <cell r="X199" t="str">
            <v>2 AÑOS</v>
          </cell>
          <cell r="Y199" t="str">
            <v>8 AÑOS</v>
          </cell>
          <cell r="AA199">
            <v>2021</v>
          </cell>
          <cell r="AB199">
            <v>96</v>
          </cell>
          <cell r="AC199" t="str">
            <v>X</v>
          </cell>
          <cell r="AJ199" t="str">
            <v>PROY. ARCHIVO INT.</v>
          </cell>
          <cell r="AK199" t="str">
            <v>Joaquin Herrán López</v>
          </cell>
          <cell r="AL199">
            <v>40893</v>
          </cell>
          <cell r="AM199">
            <v>40898</v>
          </cell>
        </row>
        <row r="200">
          <cell r="A200">
            <v>197</v>
          </cell>
          <cell r="B200" t="str">
            <v>Secretaría de Finanzas.</v>
          </cell>
          <cell r="C200" t="str">
            <v>Dirección General de Egresos</v>
          </cell>
          <cell r="D200" t="str">
            <v>Pòlizas de SPEI</v>
          </cell>
          <cell r="E200" t="str">
            <v>SF/DGE/DCGUB/SP</v>
          </cell>
          <cell r="G200">
            <v>35</v>
          </cell>
          <cell r="H200">
            <v>4</v>
          </cell>
          <cell r="I200">
            <v>9902</v>
          </cell>
          <cell r="J200">
            <v>9939</v>
          </cell>
          <cell r="L200" t="str">
            <v>9912, 9913, 9914, 9936, 9937</v>
          </cell>
          <cell r="M200" t="str">
            <v>X</v>
          </cell>
          <cell r="U200" t="str">
            <v>X</v>
          </cell>
          <cell r="V200">
            <v>40896</v>
          </cell>
          <cell r="W200">
            <v>40898</v>
          </cell>
          <cell r="X200" t="str">
            <v>2 AÑOS</v>
          </cell>
          <cell r="Y200" t="str">
            <v>8 AÑOS</v>
          </cell>
          <cell r="AA200">
            <v>2021</v>
          </cell>
          <cell r="AB200">
            <v>33</v>
          </cell>
          <cell r="AC200" t="str">
            <v>X</v>
          </cell>
          <cell r="AJ200" t="str">
            <v>PROY. ARCHIVO INT.</v>
          </cell>
          <cell r="AK200" t="str">
            <v>Joaquin Herrán López</v>
          </cell>
          <cell r="AL200">
            <v>40893</v>
          </cell>
          <cell r="AM200">
            <v>40898</v>
          </cell>
        </row>
        <row r="201">
          <cell r="A201">
            <v>198</v>
          </cell>
          <cell r="B201" t="str">
            <v>Secretaría de Finanzas.</v>
          </cell>
          <cell r="C201" t="str">
            <v>Dirección General de Egresos</v>
          </cell>
          <cell r="D201" t="str">
            <v>Pòlizas de SPEI</v>
          </cell>
          <cell r="E201" t="str">
            <v>SF/DGE/DCGUB/SP</v>
          </cell>
          <cell r="G201">
            <v>35</v>
          </cell>
          <cell r="H201">
            <v>5</v>
          </cell>
          <cell r="I201">
            <v>9940</v>
          </cell>
          <cell r="J201">
            <v>9999</v>
          </cell>
          <cell r="L201" t="str">
            <v>9947, 9954, 9956, 9952, 9959, 9962</v>
          </cell>
          <cell r="M201" t="str">
            <v>X</v>
          </cell>
          <cell r="U201" t="str">
            <v>X</v>
          </cell>
          <cell r="V201">
            <v>40898</v>
          </cell>
          <cell r="W201">
            <v>40898</v>
          </cell>
          <cell r="X201" t="str">
            <v>2 AÑOS</v>
          </cell>
          <cell r="Y201" t="str">
            <v>8 AÑOS</v>
          </cell>
          <cell r="AA201">
            <v>2021</v>
          </cell>
          <cell r="AB201">
            <v>54</v>
          </cell>
          <cell r="AC201" t="str">
            <v>X</v>
          </cell>
          <cell r="AJ201" t="str">
            <v>PROY. ARCHIVO INT.</v>
          </cell>
          <cell r="AK201" t="str">
            <v>Joaquin Herrán López</v>
          </cell>
          <cell r="AL201">
            <v>40893</v>
          </cell>
          <cell r="AM201">
            <v>40898</v>
          </cell>
        </row>
        <row r="202">
          <cell r="A202">
            <v>199</v>
          </cell>
          <cell r="B202" t="str">
            <v>Secretaría de Finanzas.</v>
          </cell>
          <cell r="C202" t="str">
            <v>Dirección General de Egresos</v>
          </cell>
          <cell r="D202" t="str">
            <v>Pòlizas de SPEI</v>
          </cell>
          <cell r="E202" t="str">
            <v>SF/DGE/DCGUB/SP</v>
          </cell>
          <cell r="G202">
            <v>36</v>
          </cell>
          <cell r="H202">
            <v>1</v>
          </cell>
          <cell r="I202">
            <v>10000</v>
          </cell>
          <cell r="J202">
            <v>10049</v>
          </cell>
          <cell r="L202" t="str">
            <v>10015, 10014</v>
          </cell>
          <cell r="M202" t="str">
            <v>X</v>
          </cell>
          <cell r="U202" t="str">
            <v>X</v>
          </cell>
          <cell r="V202">
            <v>40899</v>
          </cell>
          <cell r="W202">
            <v>40913</v>
          </cell>
          <cell r="X202" t="str">
            <v>2 AÑOS</v>
          </cell>
          <cell r="Y202" t="str">
            <v>8 AÑOS</v>
          </cell>
          <cell r="AA202">
            <v>2021</v>
          </cell>
          <cell r="AB202">
            <v>48</v>
          </cell>
          <cell r="AC202" t="str">
            <v>X</v>
          </cell>
          <cell r="AJ202" t="str">
            <v>PROY. ARCHIVO INT.</v>
          </cell>
          <cell r="AK202" t="str">
            <v>Joaquin Herrán López</v>
          </cell>
          <cell r="AL202">
            <v>40899</v>
          </cell>
          <cell r="AM202">
            <v>40921</v>
          </cell>
        </row>
        <row r="203">
          <cell r="A203">
            <v>200</v>
          </cell>
          <cell r="B203" t="str">
            <v>Secretaría de Finanzas.</v>
          </cell>
          <cell r="C203" t="str">
            <v>Dirección General de Egresos</v>
          </cell>
          <cell r="D203" t="str">
            <v>Pòlizas de SPEI</v>
          </cell>
          <cell r="E203" t="str">
            <v>SF/DGE/DCGUB/SP</v>
          </cell>
          <cell r="G203">
            <v>36</v>
          </cell>
          <cell r="H203">
            <v>2</v>
          </cell>
          <cell r="I203">
            <v>10050</v>
          </cell>
          <cell r="J203">
            <v>10099</v>
          </cell>
          <cell r="M203" t="str">
            <v>X</v>
          </cell>
          <cell r="U203" t="str">
            <v>X</v>
          </cell>
          <cell r="V203">
            <v>40913</v>
          </cell>
          <cell r="W203">
            <v>40913</v>
          </cell>
          <cell r="X203" t="str">
            <v>2 AÑOS</v>
          </cell>
          <cell r="Y203" t="str">
            <v>8 AÑOS</v>
          </cell>
          <cell r="AA203">
            <v>2021</v>
          </cell>
          <cell r="AB203">
            <v>50</v>
          </cell>
          <cell r="AC203" t="str">
            <v>X</v>
          </cell>
          <cell r="AJ203" t="str">
            <v>PROY. ARCHIVO INT.</v>
          </cell>
          <cell r="AK203" t="str">
            <v>Joaquin Herrán López</v>
          </cell>
          <cell r="AL203">
            <v>40899</v>
          </cell>
          <cell r="AM203">
            <v>40921</v>
          </cell>
        </row>
        <row r="204">
          <cell r="A204">
            <v>201</v>
          </cell>
          <cell r="B204" t="str">
            <v>Secretaría de Finanzas.</v>
          </cell>
          <cell r="C204" t="str">
            <v>Dirección General de Egresos</v>
          </cell>
          <cell r="D204" t="str">
            <v>Pòlizas de SPEI</v>
          </cell>
          <cell r="E204" t="str">
            <v>SF/DGE/DCGUB/SP</v>
          </cell>
          <cell r="G204">
            <v>36</v>
          </cell>
          <cell r="H204">
            <v>3</v>
          </cell>
          <cell r="I204">
            <v>10100</v>
          </cell>
          <cell r="J204">
            <v>10199</v>
          </cell>
          <cell r="M204" t="str">
            <v>X</v>
          </cell>
          <cell r="U204" t="str">
            <v>X</v>
          </cell>
          <cell r="V204">
            <v>40913</v>
          </cell>
          <cell r="W204">
            <v>40917</v>
          </cell>
          <cell r="X204" t="str">
            <v>2 AÑOS</v>
          </cell>
          <cell r="Y204" t="str">
            <v>8 AÑOS</v>
          </cell>
          <cell r="AA204">
            <v>2021</v>
          </cell>
          <cell r="AB204">
            <v>100</v>
          </cell>
          <cell r="AC204" t="str">
            <v>X</v>
          </cell>
          <cell r="AJ204" t="str">
            <v>PROY. ARCHIVO INT.</v>
          </cell>
          <cell r="AK204" t="str">
            <v>Joaquin Herrán López</v>
          </cell>
          <cell r="AL204">
            <v>40899</v>
          </cell>
          <cell r="AM204">
            <v>40921</v>
          </cell>
        </row>
        <row r="205">
          <cell r="A205">
            <v>202</v>
          </cell>
          <cell r="B205" t="str">
            <v>Secretaría de Finanzas.</v>
          </cell>
          <cell r="C205" t="str">
            <v>Dirección General de Egresos</v>
          </cell>
          <cell r="D205" t="str">
            <v>Pòlizas de SPEI</v>
          </cell>
          <cell r="E205" t="str">
            <v>SF/DGE/DCGUB/SP</v>
          </cell>
          <cell r="G205">
            <v>36</v>
          </cell>
          <cell r="H205">
            <v>4</v>
          </cell>
          <cell r="I205">
            <v>10200</v>
          </cell>
          <cell r="J205">
            <v>10249</v>
          </cell>
          <cell r="M205" t="str">
            <v>X</v>
          </cell>
          <cell r="U205" t="str">
            <v>X</v>
          </cell>
          <cell r="V205">
            <v>40917</v>
          </cell>
          <cell r="W205">
            <v>40918</v>
          </cell>
          <cell r="X205" t="str">
            <v>2 AÑOS</v>
          </cell>
          <cell r="Y205" t="str">
            <v>8 AÑOS</v>
          </cell>
          <cell r="AA205">
            <v>2021</v>
          </cell>
          <cell r="AB205">
            <v>50</v>
          </cell>
          <cell r="AC205" t="str">
            <v>X</v>
          </cell>
          <cell r="AJ205" t="str">
            <v>PROY. ARCHIVO INT.</v>
          </cell>
          <cell r="AK205" t="str">
            <v>Joaquin Herrán López</v>
          </cell>
          <cell r="AL205">
            <v>40899</v>
          </cell>
          <cell r="AM205">
            <v>40921</v>
          </cell>
        </row>
        <row r="206">
          <cell r="A206">
            <v>203</v>
          </cell>
          <cell r="B206" t="str">
            <v>Secretaría de Finanzas.</v>
          </cell>
          <cell r="C206" t="str">
            <v>Dirección General de Egresos</v>
          </cell>
          <cell r="D206" t="str">
            <v>Pòlizas de SPEI</v>
          </cell>
          <cell r="E206" t="str">
            <v>SF/DGE/DCGUB/SP</v>
          </cell>
          <cell r="G206">
            <v>36</v>
          </cell>
          <cell r="H206">
            <v>5</v>
          </cell>
          <cell r="I206">
            <v>10250</v>
          </cell>
          <cell r="J206">
            <v>10299</v>
          </cell>
          <cell r="L206" t="str">
            <v>10253, 10263, 10265, 10267, 10268, 10275, 10280</v>
          </cell>
          <cell r="M206" t="str">
            <v>X</v>
          </cell>
          <cell r="U206" t="str">
            <v>X</v>
          </cell>
          <cell r="V206">
            <v>40918</v>
          </cell>
          <cell r="W206">
            <v>40921</v>
          </cell>
          <cell r="X206" t="str">
            <v>2 AÑOS</v>
          </cell>
          <cell r="Y206" t="str">
            <v>8 AÑOS</v>
          </cell>
          <cell r="AA206">
            <v>2021</v>
          </cell>
          <cell r="AB206">
            <v>43</v>
          </cell>
          <cell r="AC206" t="str">
            <v>X</v>
          </cell>
          <cell r="AJ206" t="str">
            <v>PROY. ARCHIVO INT.</v>
          </cell>
          <cell r="AK206" t="str">
            <v>Joaquin Herrán López</v>
          </cell>
          <cell r="AL206">
            <v>40899</v>
          </cell>
          <cell r="AM206">
            <v>40921</v>
          </cell>
        </row>
        <row r="207">
          <cell r="A207">
            <v>204</v>
          </cell>
          <cell r="B207" t="str">
            <v>Secretaría de Finanzas.</v>
          </cell>
          <cell r="C207" t="str">
            <v>Dirección General de Egresos</v>
          </cell>
          <cell r="D207" t="str">
            <v>Pòlizas de SPEI</v>
          </cell>
          <cell r="E207" t="str">
            <v>SF/DGE/DCGUB/SP</v>
          </cell>
          <cell r="G207">
            <v>37</v>
          </cell>
          <cell r="H207">
            <v>1</v>
          </cell>
          <cell r="I207">
            <v>10300</v>
          </cell>
          <cell r="J207">
            <v>10349</v>
          </cell>
          <cell r="L207" t="str">
            <v>10308, 10321, 10323, 10339, 10342</v>
          </cell>
          <cell r="M207" t="str">
            <v>X</v>
          </cell>
          <cell r="U207" t="str">
            <v>X</v>
          </cell>
          <cell r="V207">
            <v>40925</v>
          </cell>
          <cell r="W207">
            <v>40925</v>
          </cell>
          <cell r="X207" t="str">
            <v>2 AÑOS</v>
          </cell>
          <cell r="Y207" t="str">
            <v>8 AÑOS</v>
          </cell>
          <cell r="AA207">
            <v>2021</v>
          </cell>
          <cell r="AB207">
            <v>45</v>
          </cell>
          <cell r="AC207" t="str">
            <v>X</v>
          </cell>
          <cell r="AJ207" t="str">
            <v>PROY. ARCHIVO INT.</v>
          </cell>
          <cell r="AK207" t="str">
            <v>Joaquin Herrán López</v>
          </cell>
          <cell r="AL207">
            <v>40925</v>
          </cell>
          <cell r="AM207">
            <v>40934</v>
          </cell>
        </row>
        <row r="208">
          <cell r="A208">
            <v>205</v>
          </cell>
          <cell r="B208" t="str">
            <v>Secretaría de Finanzas.</v>
          </cell>
          <cell r="C208" t="str">
            <v>Dirección General de Egresos</v>
          </cell>
          <cell r="D208" t="str">
            <v>Pòlizas de SPEI</v>
          </cell>
          <cell r="E208" t="str">
            <v>SF/DGE/DCGUB/SP</v>
          </cell>
          <cell r="G208">
            <v>37</v>
          </cell>
          <cell r="H208">
            <v>2</v>
          </cell>
          <cell r="I208">
            <v>10350</v>
          </cell>
          <cell r="J208">
            <v>10399</v>
          </cell>
          <cell r="L208" t="str">
            <v>10366, 10374</v>
          </cell>
          <cell r="M208" t="str">
            <v>X</v>
          </cell>
          <cell r="U208" t="str">
            <v>X</v>
          </cell>
          <cell r="V208">
            <v>40925</v>
          </cell>
          <cell r="W208">
            <v>40925</v>
          </cell>
          <cell r="X208" t="str">
            <v>2 AÑOS</v>
          </cell>
          <cell r="Y208" t="str">
            <v>8 AÑOS</v>
          </cell>
          <cell r="AA208">
            <v>2021</v>
          </cell>
          <cell r="AB208">
            <v>48</v>
          </cell>
          <cell r="AC208" t="str">
            <v>X</v>
          </cell>
          <cell r="AJ208" t="str">
            <v>PROY. ARCHIVO INT.</v>
          </cell>
          <cell r="AK208" t="str">
            <v>Joaquin Herrán López</v>
          </cell>
          <cell r="AL208">
            <v>40925</v>
          </cell>
          <cell r="AM208">
            <v>40934</v>
          </cell>
        </row>
        <row r="209">
          <cell r="A209">
            <v>206</v>
          </cell>
          <cell r="B209" t="str">
            <v>Secretaría de Finanzas.</v>
          </cell>
          <cell r="C209" t="str">
            <v>Dirección General de Egresos</v>
          </cell>
          <cell r="D209" t="str">
            <v>Pòlizas de SPEI</v>
          </cell>
          <cell r="E209" t="str">
            <v>SF/DGE/DCGUB/SP</v>
          </cell>
          <cell r="G209">
            <v>37</v>
          </cell>
          <cell r="H209">
            <v>3</v>
          </cell>
          <cell r="I209">
            <v>10400</v>
          </cell>
          <cell r="J209">
            <v>10449</v>
          </cell>
          <cell r="L209" t="str">
            <v>10417, 10419, 10425, 10427, 10430, 10423</v>
          </cell>
          <cell r="M209" t="str">
            <v>X</v>
          </cell>
          <cell r="U209" t="str">
            <v>X</v>
          </cell>
          <cell r="V209">
            <v>40925</v>
          </cell>
          <cell r="W209">
            <v>40927</v>
          </cell>
          <cell r="X209" t="str">
            <v>2 AÑOS</v>
          </cell>
          <cell r="Y209" t="str">
            <v>8 AÑOS</v>
          </cell>
          <cell r="AA209">
            <v>2021</v>
          </cell>
          <cell r="AB209">
            <v>44</v>
          </cell>
          <cell r="AC209" t="str">
            <v>X</v>
          </cell>
          <cell r="AJ209" t="str">
            <v>PROY. ARCHIVO INT.</v>
          </cell>
          <cell r="AK209" t="str">
            <v>Joaquin Herrán López</v>
          </cell>
          <cell r="AL209">
            <v>40925</v>
          </cell>
          <cell r="AM209">
            <v>40934</v>
          </cell>
        </row>
        <row r="210">
          <cell r="A210">
            <v>207</v>
          </cell>
          <cell r="B210" t="str">
            <v>Secretaría de Finanzas.</v>
          </cell>
          <cell r="C210" t="str">
            <v>Dirección General de Egresos</v>
          </cell>
          <cell r="D210" t="str">
            <v>Pòlizas de SPEI</v>
          </cell>
          <cell r="E210" t="str">
            <v>SF/DGE/DCGUB/SP</v>
          </cell>
          <cell r="G210">
            <v>37</v>
          </cell>
          <cell r="H210">
            <v>4</v>
          </cell>
          <cell r="I210">
            <v>10450</v>
          </cell>
          <cell r="J210">
            <v>10499</v>
          </cell>
          <cell r="L210" t="str">
            <v>10451, 10452, 10473, 10480, 10483, 10492, 10496</v>
          </cell>
          <cell r="M210" t="str">
            <v>X</v>
          </cell>
          <cell r="U210" t="str">
            <v>X</v>
          </cell>
          <cell r="V210">
            <v>40928</v>
          </cell>
          <cell r="W210">
            <v>40934</v>
          </cell>
          <cell r="X210" t="str">
            <v>2 AÑOS</v>
          </cell>
          <cell r="Y210" t="str">
            <v>8 AÑOS</v>
          </cell>
          <cell r="AA210">
            <v>2021</v>
          </cell>
          <cell r="AB210">
            <v>43</v>
          </cell>
          <cell r="AC210" t="str">
            <v>X</v>
          </cell>
          <cell r="AJ210" t="str">
            <v>PROY. ARCHIVO INT.</v>
          </cell>
          <cell r="AK210" t="str">
            <v>Joaquin Herrán López</v>
          </cell>
          <cell r="AL210">
            <v>40925</v>
          </cell>
          <cell r="AM210">
            <v>40934</v>
          </cell>
        </row>
        <row r="211">
          <cell r="A211">
            <v>208</v>
          </cell>
          <cell r="B211" t="str">
            <v>Secretaría de Finanzas.</v>
          </cell>
          <cell r="C211" t="str">
            <v>Dirección General de Egresos</v>
          </cell>
          <cell r="D211" t="str">
            <v>Pòlizas de SPEI</v>
          </cell>
          <cell r="E211" t="str">
            <v>SF/DGE/DCGUB/SP</v>
          </cell>
          <cell r="G211">
            <v>37</v>
          </cell>
          <cell r="H211">
            <v>5</v>
          </cell>
          <cell r="I211">
            <v>10500</v>
          </cell>
          <cell r="J211">
            <v>10572</v>
          </cell>
          <cell r="L211" t="str">
            <v>10512, 10515, 10516, 10535, 10544, 10549, 10553, 10557, 10560, 10566, 10568, 10570</v>
          </cell>
          <cell r="M211" t="str">
            <v>X</v>
          </cell>
          <cell r="U211" t="str">
            <v>X</v>
          </cell>
          <cell r="V211">
            <v>40934</v>
          </cell>
          <cell r="W211">
            <v>40934</v>
          </cell>
          <cell r="X211" t="str">
            <v>2 AÑOS</v>
          </cell>
          <cell r="Y211" t="str">
            <v>8 AÑOS</v>
          </cell>
          <cell r="AA211">
            <v>2021</v>
          </cell>
          <cell r="AB211">
            <v>61</v>
          </cell>
          <cell r="AC211" t="str">
            <v>X</v>
          </cell>
          <cell r="AJ211" t="str">
            <v>PROY. ARCHIVO INT.</v>
          </cell>
          <cell r="AK211" t="str">
            <v>Joaquin Herrán López</v>
          </cell>
          <cell r="AL211">
            <v>40925</v>
          </cell>
          <cell r="AM211">
            <v>40934</v>
          </cell>
        </row>
        <row r="212">
          <cell r="A212">
            <v>209</v>
          </cell>
          <cell r="B212" t="str">
            <v>Secretaría de Finanzas.</v>
          </cell>
          <cell r="C212" t="str">
            <v>Dirección General de Egresos</v>
          </cell>
          <cell r="D212" t="str">
            <v>Pòlizas de SPEI</v>
          </cell>
          <cell r="E212" t="str">
            <v>SF/DGE/DCGUB/SP</v>
          </cell>
          <cell r="I212">
            <v>10573</v>
          </cell>
          <cell r="M212" t="str">
            <v>X</v>
          </cell>
          <cell r="U212" t="str">
            <v>X</v>
          </cell>
          <cell r="X212" t="str">
            <v>2 AÑOS</v>
          </cell>
          <cell r="Y212" t="str">
            <v>8 AÑOS</v>
          </cell>
          <cell r="AA212">
            <v>2021</v>
          </cell>
          <cell r="AB212">
            <v>-10572</v>
          </cell>
          <cell r="AC212" t="str">
            <v>X</v>
          </cell>
          <cell r="AJ212" t="str">
            <v>PROY. ARCHIVO INT.</v>
          </cell>
          <cell r="AK212" t="str">
            <v>Joaquin Herrán López</v>
          </cell>
        </row>
        <row r="213">
          <cell r="A213">
            <v>210</v>
          </cell>
          <cell r="B213" t="str">
            <v>Secretaría de Finanzas.</v>
          </cell>
          <cell r="C213" t="str">
            <v>Dirección General de Egresos</v>
          </cell>
          <cell r="D213" t="str">
            <v>Pòlizas de SPEI</v>
          </cell>
          <cell r="E213" t="str">
            <v>SF/DGE/DCGUB/SP</v>
          </cell>
          <cell r="I213">
            <v>1</v>
          </cell>
          <cell r="M213" t="str">
            <v>X</v>
          </cell>
          <cell r="U213" t="str">
            <v>X</v>
          </cell>
          <cell r="X213" t="str">
            <v>2 AÑOS</v>
          </cell>
          <cell r="Y213" t="str">
            <v>8 AÑOS</v>
          </cell>
          <cell r="AA213">
            <v>2021</v>
          </cell>
          <cell r="AB213">
            <v>0</v>
          </cell>
          <cell r="AC213" t="str">
            <v>X</v>
          </cell>
          <cell r="AJ213" t="str">
            <v>PROY. ARCHIVO INT.</v>
          </cell>
          <cell r="AK213" t="str">
            <v>Joaquin Herrán López</v>
          </cell>
        </row>
        <row r="214">
          <cell r="A214">
            <v>211</v>
          </cell>
          <cell r="B214" t="str">
            <v>Secretaría de Finanzas.</v>
          </cell>
          <cell r="C214" t="str">
            <v>Dirección General de Egresos</v>
          </cell>
          <cell r="D214" t="str">
            <v>Pòlizas de SPEI</v>
          </cell>
          <cell r="E214" t="str">
            <v>SF/DGE/DCGUB/SP</v>
          </cell>
          <cell r="I214">
            <v>1</v>
          </cell>
          <cell r="M214" t="str">
            <v>X</v>
          </cell>
          <cell r="U214" t="str">
            <v>X</v>
          </cell>
          <cell r="X214" t="str">
            <v>2 AÑOS</v>
          </cell>
          <cell r="Y214" t="str">
            <v>8 AÑOS</v>
          </cell>
          <cell r="AA214">
            <v>2021</v>
          </cell>
          <cell r="AB214">
            <v>0</v>
          </cell>
          <cell r="AC214" t="str">
            <v>X</v>
          </cell>
          <cell r="AJ214" t="str">
            <v>PROY. ARCHIVO INT.</v>
          </cell>
          <cell r="AK214" t="str">
            <v>Joaquin Herrán López</v>
          </cell>
        </row>
        <row r="215">
          <cell r="A215">
            <v>212</v>
          </cell>
          <cell r="B215" t="str">
            <v>Secretaría de Finanzas.</v>
          </cell>
          <cell r="C215" t="str">
            <v>Dirección General de Egresos</v>
          </cell>
          <cell r="D215" t="str">
            <v>Pòlizas de SPEI</v>
          </cell>
          <cell r="E215" t="str">
            <v>SF/DGE/DCGUB/SP</v>
          </cell>
          <cell r="I215">
            <v>1</v>
          </cell>
          <cell r="M215" t="str">
            <v>X</v>
          </cell>
          <cell r="U215" t="str">
            <v>X</v>
          </cell>
          <cell r="X215" t="str">
            <v>2 AÑOS</v>
          </cell>
          <cell r="Y215" t="str">
            <v>8 AÑOS</v>
          </cell>
          <cell r="AA215">
            <v>2021</v>
          </cell>
          <cell r="AB215">
            <v>0</v>
          </cell>
          <cell r="AC215" t="str">
            <v>X</v>
          </cell>
          <cell r="AJ215" t="str">
            <v>PROY. ARCHIVO INT.</v>
          </cell>
          <cell r="AK215" t="str">
            <v>Joaquin Herrán López</v>
          </cell>
        </row>
        <row r="216">
          <cell r="A216">
            <v>213</v>
          </cell>
          <cell r="B216" t="str">
            <v>Secretaría de Finanzas.</v>
          </cell>
          <cell r="C216" t="str">
            <v>Dirección General de Egresos</v>
          </cell>
          <cell r="D216" t="str">
            <v>Pòlizas de SPEI</v>
          </cell>
          <cell r="E216" t="str">
            <v>SF/DGE/DCGUB/SP</v>
          </cell>
          <cell r="I216">
            <v>1</v>
          </cell>
          <cell r="M216" t="str">
            <v>X</v>
          </cell>
          <cell r="U216" t="str">
            <v>X</v>
          </cell>
          <cell r="X216" t="str">
            <v>2 AÑOS</v>
          </cell>
          <cell r="Y216" t="str">
            <v>8 AÑOS</v>
          </cell>
          <cell r="AA216">
            <v>2021</v>
          </cell>
          <cell r="AB216">
            <v>0</v>
          </cell>
          <cell r="AC216" t="str">
            <v>X</v>
          </cell>
          <cell r="AJ216" t="str">
            <v>PROY. ARCHIVO INT.</v>
          </cell>
          <cell r="AK216" t="str">
            <v>Joaquin Herrán López</v>
          </cell>
        </row>
        <row r="217">
          <cell r="A217">
            <v>214</v>
          </cell>
          <cell r="B217" t="str">
            <v>Secretaría de Finanzas.</v>
          </cell>
          <cell r="C217" t="str">
            <v>Dirección General de Egresos</v>
          </cell>
          <cell r="D217" t="str">
            <v>Pòlizas de SPEI</v>
          </cell>
          <cell r="E217" t="str">
            <v>SF/DGE/DCGUB/SP</v>
          </cell>
          <cell r="I217">
            <v>1</v>
          </cell>
          <cell r="M217" t="str">
            <v>X</v>
          </cell>
          <cell r="U217" t="str">
            <v>X</v>
          </cell>
          <cell r="X217" t="str">
            <v>2 AÑOS</v>
          </cell>
          <cell r="Y217" t="str">
            <v>8 AÑOS</v>
          </cell>
          <cell r="AA217">
            <v>2021</v>
          </cell>
          <cell r="AB217">
            <v>0</v>
          </cell>
          <cell r="AC217" t="str">
            <v>X</v>
          </cell>
          <cell r="AJ217" t="str">
            <v>PROY. ARCHIVO INT.</v>
          </cell>
          <cell r="AK217" t="str">
            <v>Joaquin Herrán López</v>
          </cell>
        </row>
        <row r="218">
          <cell r="A218">
            <v>215</v>
          </cell>
          <cell r="B218" t="str">
            <v>Secretaría de Finanzas.</v>
          </cell>
          <cell r="C218" t="str">
            <v>Dirección General de Egresos</v>
          </cell>
          <cell r="D218" t="str">
            <v>Pòlizas de SPEI</v>
          </cell>
          <cell r="E218" t="str">
            <v>SF/DGE/DCGUB/SP</v>
          </cell>
          <cell r="I218">
            <v>1</v>
          </cell>
          <cell r="M218" t="str">
            <v>X</v>
          </cell>
          <cell r="U218" t="str">
            <v>X</v>
          </cell>
          <cell r="X218" t="str">
            <v>2 AÑOS</v>
          </cell>
          <cell r="Y218" t="str">
            <v>8 AÑOS</v>
          </cell>
          <cell r="AA218">
            <v>2021</v>
          </cell>
          <cell r="AB218">
            <v>0</v>
          </cell>
          <cell r="AC218" t="str">
            <v>X</v>
          </cell>
          <cell r="AJ218" t="str">
            <v>PROY. ARCHIVO INT.</v>
          </cell>
          <cell r="AK218" t="str">
            <v>Joaquin Herrán López</v>
          </cell>
        </row>
        <row r="219">
          <cell r="A219">
            <v>216</v>
          </cell>
          <cell r="B219" t="str">
            <v>Secretaría de Finanzas.</v>
          </cell>
          <cell r="C219" t="str">
            <v>Dirección General de Egresos</v>
          </cell>
          <cell r="D219" t="str">
            <v>Pòlizas de SPEI</v>
          </cell>
          <cell r="E219" t="str">
            <v>SF/DGE/DCGUB/SP</v>
          </cell>
          <cell r="I219">
            <v>1</v>
          </cell>
          <cell r="M219" t="str">
            <v>X</v>
          </cell>
          <cell r="U219" t="str">
            <v>X</v>
          </cell>
          <cell r="X219" t="str">
            <v>2 AÑOS</v>
          </cell>
          <cell r="Y219" t="str">
            <v>8 AÑOS</v>
          </cell>
          <cell r="AA219">
            <v>2021</v>
          </cell>
          <cell r="AB219">
            <v>0</v>
          </cell>
          <cell r="AC219" t="str">
            <v>X</v>
          </cell>
          <cell r="AJ219" t="str">
            <v>PROY. ARCHIVO INT.</v>
          </cell>
          <cell r="AK219" t="str">
            <v>Joaquin Herrán López</v>
          </cell>
        </row>
        <row r="220">
          <cell r="A220">
            <v>217</v>
          </cell>
          <cell r="B220" t="str">
            <v>Secretaría de Finanzas.</v>
          </cell>
          <cell r="C220" t="str">
            <v>Dirección General de Egresos</v>
          </cell>
          <cell r="D220" t="str">
            <v>Pòlizas de SPEI</v>
          </cell>
          <cell r="E220" t="str">
            <v>SF/DGE/DCGUB/SP</v>
          </cell>
          <cell r="I220">
            <v>1</v>
          </cell>
          <cell r="M220" t="str">
            <v>X</v>
          </cell>
          <cell r="U220" t="str">
            <v>X</v>
          </cell>
          <cell r="X220" t="str">
            <v>2 AÑOS</v>
          </cell>
          <cell r="Y220" t="str">
            <v>8 AÑOS</v>
          </cell>
          <cell r="AA220">
            <v>2021</v>
          </cell>
          <cell r="AB220">
            <v>0</v>
          </cell>
          <cell r="AC220" t="str">
            <v>X</v>
          </cell>
          <cell r="AJ220" t="str">
            <v>PROY. ARCHIVO INT.</v>
          </cell>
          <cell r="AK220" t="str">
            <v>Joaquin Herrán López</v>
          </cell>
        </row>
        <row r="221">
          <cell r="A221">
            <v>218</v>
          </cell>
          <cell r="B221" t="str">
            <v>Secretaría de Finanzas.</v>
          </cell>
          <cell r="C221" t="str">
            <v>Dirección General de Egresos</v>
          </cell>
          <cell r="D221" t="str">
            <v>Pòlizas de SPEI</v>
          </cell>
          <cell r="E221" t="str">
            <v>SF/DGE/DCGUB/SP</v>
          </cell>
          <cell r="I221">
            <v>1</v>
          </cell>
          <cell r="M221" t="str">
            <v>X</v>
          </cell>
          <cell r="U221" t="str">
            <v>X</v>
          </cell>
          <cell r="X221" t="str">
            <v>2 AÑOS</v>
          </cell>
          <cell r="Y221" t="str">
            <v>8 AÑOS</v>
          </cell>
          <cell r="AA221">
            <v>2021</v>
          </cell>
          <cell r="AB221">
            <v>0</v>
          </cell>
          <cell r="AC221" t="str">
            <v>X</v>
          </cell>
          <cell r="AJ221" t="str">
            <v>PROY. ARCHIVO INT.</v>
          </cell>
          <cell r="AK221" t="str">
            <v>Joaquin Herrán López</v>
          </cell>
        </row>
        <row r="222">
          <cell r="A222">
            <v>219</v>
          </cell>
          <cell r="B222" t="str">
            <v>Secretaría de Finanzas.</v>
          </cell>
          <cell r="C222" t="str">
            <v>Dirección General de Egresos</v>
          </cell>
          <cell r="D222" t="str">
            <v>Pòlizas de SPEI</v>
          </cell>
          <cell r="E222" t="str">
            <v>SF/DGE/DCGUB/SP</v>
          </cell>
          <cell r="I222">
            <v>1</v>
          </cell>
          <cell r="M222" t="str">
            <v>X</v>
          </cell>
          <cell r="U222" t="str">
            <v>X</v>
          </cell>
          <cell r="X222" t="str">
            <v>2 AÑOS</v>
          </cell>
          <cell r="Y222" t="str">
            <v>8 AÑOS</v>
          </cell>
          <cell r="AA222">
            <v>2021</v>
          </cell>
          <cell r="AB222">
            <v>0</v>
          </cell>
          <cell r="AC222" t="str">
            <v>X</v>
          </cell>
          <cell r="AJ222" t="str">
            <v>PROY. ARCHIVO INT.</v>
          </cell>
          <cell r="AK222" t="str">
            <v>Joaquin Herrán López</v>
          </cell>
        </row>
        <row r="223">
          <cell r="A223">
            <v>220</v>
          </cell>
          <cell r="B223" t="str">
            <v>Secretaría de Finanzas.</v>
          </cell>
          <cell r="C223" t="str">
            <v>Dirección General de Egresos</v>
          </cell>
          <cell r="D223" t="str">
            <v>Pòlizas de SPEI</v>
          </cell>
          <cell r="E223" t="str">
            <v>SF/DGE/DCGUB/SP</v>
          </cell>
          <cell r="I223">
            <v>1</v>
          </cell>
          <cell r="M223" t="str">
            <v>X</v>
          </cell>
          <cell r="U223" t="str">
            <v>X</v>
          </cell>
          <cell r="X223" t="str">
            <v>2 AÑOS</v>
          </cell>
          <cell r="Y223" t="str">
            <v>8 AÑOS</v>
          </cell>
          <cell r="AA223">
            <v>2021</v>
          </cell>
          <cell r="AB223">
            <v>0</v>
          </cell>
          <cell r="AC223" t="str">
            <v>X</v>
          </cell>
          <cell r="AJ223" t="str">
            <v>PROY. ARCHIVO INT.</v>
          </cell>
          <cell r="AK223" t="str">
            <v>Joaquin Herrán López</v>
          </cell>
        </row>
        <row r="224">
          <cell r="A224">
            <v>221</v>
          </cell>
          <cell r="B224" t="str">
            <v>Secretaría de Finanzas.</v>
          </cell>
          <cell r="C224" t="str">
            <v>Dirección General de Egresos</v>
          </cell>
          <cell r="D224" t="str">
            <v>Pòlizas de SPEI</v>
          </cell>
          <cell r="E224" t="str">
            <v>SF/DGE/DCGUB/SP</v>
          </cell>
          <cell r="I224">
            <v>1</v>
          </cell>
          <cell r="M224" t="str">
            <v>X</v>
          </cell>
          <cell r="U224" t="str">
            <v>X</v>
          </cell>
          <cell r="X224" t="str">
            <v>2 AÑOS</v>
          </cell>
          <cell r="Y224" t="str">
            <v>8 AÑOS</v>
          </cell>
          <cell r="AA224">
            <v>2021</v>
          </cell>
          <cell r="AB224">
            <v>0</v>
          </cell>
          <cell r="AC224" t="str">
            <v>X</v>
          </cell>
          <cell r="AJ224" t="str">
            <v>PROY. ARCHIVO INT.</v>
          </cell>
          <cell r="AK224" t="str">
            <v>Joaquin Herrán López</v>
          </cell>
        </row>
        <row r="225">
          <cell r="A225">
            <v>222</v>
          </cell>
          <cell r="B225" t="str">
            <v>Secretaría de Finanzas.</v>
          </cell>
          <cell r="C225" t="str">
            <v>Dirección General de Egresos</v>
          </cell>
          <cell r="D225" t="str">
            <v>Pòlizas de SPEI</v>
          </cell>
          <cell r="E225" t="str">
            <v>SF/DGE/DCGUB/SP</v>
          </cell>
          <cell r="I225">
            <v>1</v>
          </cell>
          <cell r="M225" t="str">
            <v>X</v>
          </cell>
          <cell r="U225" t="str">
            <v>X</v>
          </cell>
          <cell r="X225" t="str">
            <v>2 AÑOS</v>
          </cell>
          <cell r="Y225" t="str">
            <v>8 AÑOS</v>
          </cell>
          <cell r="AA225">
            <v>2021</v>
          </cell>
          <cell r="AB225">
            <v>0</v>
          </cell>
          <cell r="AC225" t="str">
            <v>X</v>
          </cell>
          <cell r="AJ225" t="str">
            <v>PROY. ARCHIVO INT.</v>
          </cell>
          <cell r="AK225" t="str">
            <v>Joaquin Herrán López</v>
          </cell>
        </row>
        <row r="226">
          <cell r="A226">
            <v>223</v>
          </cell>
          <cell r="B226" t="str">
            <v>Secretaría de Finanzas.</v>
          </cell>
          <cell r="C226" t="str">
            <v>Dirección General de Egresos</v>
          </cell>
          <cell r="D226" t="str">
            <v>Pòlizas de SPEI</v>
          </cell>
          <cell r="E226" t="str">
            <v>SF/DGE/DCGUB/SP</v>
          </cell>
          <cell r="I226">
            <v>1</v>
          </cell>
          <cell r="M226" t="str">
            <v>X</v>
          </cell>
          <cell r="U226" t="str">
            <v>X</v>
          </cell>
          <cell r="X226" t="str">
            <v>2 AÑOS</v>
          </cell>
          <cell r="Y226" t="str">
            <v>8 AÑOS</v>
          </cell>
          <cell r="AA226">
            <v>2021</v>
          </cell>
          <cell r="AB226">
            <v>0</v>
          </cell>
          <cell r="AC226" t="str">
            <v>X</v>
          </cell>
          <cell r="AJ226" t="str">
            <v>PROY. ARCHIVO INT.</v>
          </cell>
          <cell r="AK226" t="str">
            <v>Joaquin Herrán López</v>
          </cell>
        </row>
        <row r="227">
          <cell r="A227">
            <v>224</v>
          </cell>
          <cell r="B227" t="str">
            <v>Secretaría de Finanzas.</v>
          </cell>
          <cell r="C227" t="str">
            <v>Dirección General de Egresos</v>
          </cell>
          <cell r="D227" t="str">
            <v>Pòlizas de SPEI</v>
          </cell>
          <cell r="E227" t="str">
            <v>SF/DGE/DCGUB/SP</v>
          </cell>
          <cell r="I227">
            <v>1</v>
          </cell>
          <cell r="M227" t="str">
            <v>X</v>
          </cell>
          <cell r="U227" t="str">
            <v>X</v>
          </cell>
          <cell r="X227" t="str">
            <v>2 AÑOS</v>
          </cell>
          <cell r="Y227" t="str">
            <v>8 AÑOS</v>
          </cell>
          <cell r="AA227">
            <v>2021</v>
          </cell>
          <cell r="AB227">
            <v>0</v>
          </cell>
          <cell r="AC227" t="str">
            <v>X</v>
          </cell>
          <cell r="AJ227" t="str">
            <v>PROY. ARCHIVO INT.</v>
          </cell>
          <cell r="AK227" t="str">
            <v>Joaquin Herrán López</v>
          </cell>
        </row>
        <row r="228">
          <cell r="A228">
            <v>225</v>
          </cell>
          <cell r="B228" t="str">
            <v>Secretaría de Finanzas.</v>
          </cell>
          <cell r="C228" t="str">
            <v>Dirección General de Egresos</v>
          </cell>
          <cell r="D228" t="str">
            <v>Pòlizas de SPEI</v>
          </cell>
          <cell r="E228" t="str">
            <v>SF/DGE/DCGUB/SP</v>
          </cell>
          <cell r="I228">
            <v>1</v>
          </cell>
          <cell r="M228" t="str">
            <v>X</v>
          </cell>
          <cell r="U228" t="str">
            <v>X</v>
          </cell>
          <cell r="X228" t="str">
            <v>2 AÑOS</v>
          </cell>
          <cell r="Y228" t="str">
            <v>8 AÑOS</v>
          </cell>
          <cell r="AA228">
            <v>2021</v>
          </cell>
          <cell r="AB228">
            <v>0</v>
          </cell>
          <cell r="AC228" t="str">
            <v>X</v>
          </cell>
          <cell r="AJ228" t="str">
            <v>PROY. ARCHIVO INT.</v>
          </cell>
          <cell r="AK228" t="str">
            <v>Joaquin Herrán López</v>
          </cell>
        </row>
        <row r="229">
          <cell r="A229">
            <v>226</v>
          </cell>
          <cell r="B229" t="str">
            <v>Secretaría de Finanzas.</v>
          </cell>
          <cell r="C229" t="str">
            <v>Dirección General de Egresos</v>
          </cell>
          <cell r="D229" t="str">
            <v>Pòlizas de SPEI</v>
          </cell>
          <cell r="E229" t="str">
            <v>SF/DGE/DCGUB/SP</v>
          </cell>
          <cell r="I229">
            <v>1</v>
          </cell>
          <cell r="M229" t="str">
            <v>X</v>
          </cell>
          <cell r="U229" t="str">
            <v>X</v>
          </cell>
          <cell r="X229" t="str">
            <v>2 AÑOS</v>
          </cell>
          <cell r="Y229" t="str">
            <v>8 AÑOS</v>
          </cell>
          <cell r="AA229">
            <v>2021</v>
          </cell>
          <cell r="AB229">
            <v>0</v>
          </cell>
          <cell r="AC229" t="str">
            <v>X</v>
          </cell>
          <cell r="AJ229" t="str">
            <v>PROY. ARCHIVO INT.</v>
          </cell>
          <cell r="AK229" t="str">
            <v>Joaquin Herrán López</v>
          </cell>
        </row>
        <row r="230">
          <cell r="A230">
            <v>227</v>
          </cell>
          <cell r="B230" t="str">
            <v>Secretaría de Finanzas.</v>
          </cell>
          <cell r="C230" t="str">
            <v>Dirección General de Egresos</v>
          </cell>
          <cell r="D230" t="str">
            <v>Pòlizas de SPEI</v>
          </cell>
          <cell r="E230" t="str">
            <v>SF/DGE/DCGUB/SP</v>
          </cell>
          <cell r="I230">
            <v>1</v>
          </cell>
          <cell r="X230" t="str">
            <v>2 AÑOS</v>
          </cell>
          <cell r="Y230" t="str">
            <v>8 AÑOS</v>
          </cell>
          <cell r="AA230">
            <v>2021</v>
          </cell>
          <cell r="AB230">
            <v>0</v>
          </cell>
          <cell r="AC230" t="str">
            <v>X</v>
          </cell>
          <cell r="AJ230" t="str">
            <v>PROY. ARCHIVO INT.</v>
          </cell>
          <cell r="AK230" t="str">
            <v>Joaquin Herrán López</v>
          </cell>
        </row>
        <row r="231">
          <cell r="A231">
            <v>228</v>
          </cell>
          <cell r="B231" t="str">
            <v>Secretaría de Finanzas.</v>
          </cell>
          <cell r="C231" t="str">
            <v>Dirección General de Egresos</v>
          </cell>
          <cell r="D231" t="str">
            <v>Pòlizas de SPEI</v>
          </cell>
          <cell r="E231" t="str">
            <v>SF/DGE/DCGUB/SP</v>
          </cell>
          <cell r="I231">
            <v>1</v>
          </cell>
          <cell r="X231" t="str">
            <v>2 AÑOS</v>
          </cell>
          <cell r="Y231" t="str">
            <v>8 AÑOS</v>
          </cell>
          <cell r="AA231">
            <v>2021</v>
          </cell>
          <cell r="AB231">
            <v>0</v>
          </cell>
          <cell r="AC231" t="str">
            <v>X</v>
          </cell>
          <cell r="AJ231" t="str">
            <v>PROY. ARCHIVO INT.</v>
          </cell>
          <cell r="AK231" t="str">
            <v>Joaquin Herrán López</v>
          </cell>
        </row>
        <row r="232">
          <cell r="A232">
            <v>229</v>
          </cell>
          <cell r="B232" t="str">
            <v>Secretaría de Finanzas.</v>
          </cell>
          <cell r="C232" t="str">
            <v>Dirección General de Egresos</v>
          </cell>
          <cell r="D232" t="str">
            <v>Pòlizas de SPEI</v>
          </cell>
          <cell r="E232" t="str">
            <v>SF/DGE/DCGUB/SP</v>
          </cell>
          <cell r="I232">
            <v>1</v>
          </cell>
          <cell r="X232" t="str">
            <v>2 AÑOS</v>
          </cell>
          <cell r="Y232" t="str">
            <v>8 AÑOS</v>
          </cell>
          <cell r="AA232">
            <v>2021</v>
          </cell>
          <cell r="AB232">
            <v>0</v>
          </cell>
          <cell r="AC232" t="str">
            <v>X</v>
          </cell>
          <cell r="AJ232" t="str">
            <v>PROY. ARCHIVO INT.</v>
          </cell>
          <cell r="AK232" t="str">
            <v>Joaquin Herrán López</v>
          </cell>
        </row>
        <row r="233">
          <cell r="A233">
            <v>230</v>
          </cell>
          <cell r="B233" t="str">
            <v>Secretaría de Finanzas.</v>
          </cell>
          <cell r="C233" t="str">
            <v>Dirección General de Egresos</v>
          </cell>
          <cell r="D233" t="str">
            <v>Pòlizas de SPEI</v>
          </cell>
          <cell r="E233" t="str">
            <v>SF/DGE/DCGUB/SP</v>
          </cell>
          <cell r="I233">
            <v>1</v>
          </cell>
          <cell r="X233" t="str">
            <v>2 AÑOS</v>
          </cell>
          <cell r="Y233" t="str">
            <v>8 AÑOS</v>
          </cell>
          <cell r="AA233">
            <v>2021</v>
          </cell>
          <cell r="AB233">
            <v>0</v>
          </cell>
          <cell r="AC233" t="str">
            <v>X</v>
          </cell>
          <cell r="AJ233" t="str">
            <v>PROY. ARCHIVO INT.</v>
          </cell>
          <cell r="AK233" t="str">
            <v>Joaquin Herrán López</v>
          </cell>
        </row>
        <row r="234">
          <cell r="A234">
            <v>231</v>
          </cell>
          <cell r="B234" t="str">
            <v>Secretaría de Finanzas.</v>
          </cell>
          <cell r="C234" t="str">
            <v>Dirección General de Egresos</v>
          </cell>
          <cell r="D234" t="str">
            <v>Pòlizas de SPEI</v>
          </cell>
          <cell r="E234" t="str">
            <v>SF/DGE/DCGUB/SP</v>
          </cell>
          <cell r="I234">
            <v>1</v>
          </cell>
          <cell r="X234" t="str">
            <v>2 AÑOS</v>
          </cell>
          <cell r="Y234" t="str">
            <v>8 AÑOS</v>
          </cell>
          <cell r="AA234">
            <v>2021</v>
          </cell>
          <cell r="AB234">
            <v>0</v>
          </cell>
          <cell r="AJ234" t="str">
            <v>PROY. ARCHIVO INT.</v>
          </cell>
          <cell r="AK234" t="str">
            <v>Joaquin Herrán López</v>
          </cell>
        </row>
        <row r="235">
          <cell r="A235">
            <v>232</v>
          </cell>
          <cell r="B235" t="str">
            <v>Secretaría de Finanzas.</v>
          </cell>
          <cell r="C235" t="str">
            <v>Dirección General de Egresos</v>
          </cell>
          <cell r="D235" t="str">
            <v>Pòlizas de SPEI</v>
          </cell>
          <cell r="E235" t="str">
            <v>SF/DGE/DCGUB/SP</v>
          </cell>
          <cell r="I235">
            <v>1</v>
          </cell>
          <cell r="X235" t="str">
            <v>2 AÑOS</v>
          </cell>
          <cell r="Y235" t="str">
            <v>8 AÑOS</v>
          </cell>
          <cell r="AA235">
            <v>2021</v>
          </cell>
          <cell r="AB235">
            <v>0</v>
          </cell>
          <cell r="AJ235" t="str">
            <v>PROY. ARCHIVO INT.</v>
          </cell>
          <cell r="AK235" t="str">
            <v>Joaquin Herrán López</v>
          </cell>
        </row>
        <row r="236">
          <cell r="A236">
            <v>233</v>
          </cell>
          <cell r="B236" t="str">
            <v>Secretaría de Finanzas.</v>
          </cell>
          <cell r="C236" t="str">
            <v>Dirección General de Egresos</v>
          </cell>
          <cell r="D236" t="str">
            <v>Pòlizas de SPEI</v>
          </cell>
          <cell r="E236" t="str">
            <v>SF/DGE/DCGUB/SP</v>
          </cell>
          <cell r="I236">
            <v>1</v>
          </cell>
          <cell r="X236" t="str">
            <v>2 AÑOS</v>
          </cell>
          <cell r="Y236" t="str">
            <v>8 AÑOS</v>
          </cell>
          <cell r="AA236">
            <v>2021</v>
          </cell>
          <cell r="AB236">
            <v>0</v>
          </cell>
          <cell r="AJ236" t="str">
            <v>PROY. ARCHIVO INT.</v>
          </cell>
          <cell r="AK236" t="str">
            <v>Joaquin Herrán López</v>
          </cell>
        </row>
        <row r="237">
          <cell r="A237">
            <v>234</v>
          </cell>
          <cell r="B237" t="str">
            <v>Secretaría de Finanzas.</v>
          </cell>
          <cell r="C237" t="str">
            <v>Dirección General de Egresos</v>
          </cell>
          <cell r="D237" t="str">
            <v>Pòlizas de SPEI</v>
          </cell>
          <cell r="E237" t="str">
            <v>SF/DGE/DCGUB/SP</v>
          </cell>
          <cell r="I237">
            <v>1</v>
          </cell>
          <cell r="X237" t="str">
            <v>2 AÑOS</v>
          </cell>
          <cell r="Y237" t="str">
            <v>8 AÑOS</v>
          </cell>
          <cell r="AA237">
            <v>2021</v>
          </cell>
          <cell r="AB237">
            <v>0</v>
          </cell>
          <cell r="AJ237" t="str">
            <v>PROY. ARCHIVO INT.</v>
          </cell>
          <cell r="AK237" t="str">
            <v>Joaquin Herrán López</v>
          </cell>
        </row>
        <row r="238">
          <cell r="A238">
            <v>235</v>
          </cell>
          <cell r="B238" t="str">
            <v>Secretaría de Finanzas.</v>
          </cell>
          <cell r="C238" t="str">
            <v>Dirección General de Egresos</v>
          </cell>
          <cell r="D238" t="str">
            <v>Pòlizas de SPEI</v>
          </cell>
          <cell r="E238" t="str">
            <v>SF/DGE/DCGUB/SP</v>
          </cell>
          <cell r="I238">
            <v>1</v>
          </cell>
          <cell r="X238" t="str">
            <v>2 AÑOS</v>
          </cell>
          <cell r="Y238" t="str">
            <v>8 AÑOS</v>
          </cell>
          <cell r="AA238">
            <v>2021</v>
          </cell>
          <cell r="AB238">
            <v>0</v>
          </cell>
          <cell r="AJ238" t="str">
            <v>PROY. ARCHIVO INT.</v>
          </cell>
          <cell r="AK238" t="str">
            <v>Joaquin Herrán López</v>
          </cell>
        </row>
        <row r="239">
          <cell r="A239">
            <v>236</v>
          </cell>
          <cell r="B239" t="str">
            <v>Secretaría de Finanzas.</v>
          </cell>
          <cell r="C239" t="str">
            <v>Dirección General de Egresos</v>
          </cell>
          <cell r="D239" t="str">
            <v>Pòlizas de SPEI</v>
          </cell>
          <cell r="E239" t="str">
            <v>SF/DGE/DCGUB/SP</v>
          </cell>
          <cell r="X239" t="str">
            <v>2 AÑOS</v>
          </cell>
          <cell r="Y239" t="str">
            <v>8 AÑOS</v>
          </cell>
          <cell r="AA239">
            <v>2021</v>
          </cell>
          <cell r="AB239">
            <v>1</v>
          </cell>
          <cell r="AJ239" t="str">
            <v>PROY. ARCHIVO INT.</v>
          </cell>
          <cell r="AK239" t="str">
            <v>Joaquin Herrán López</v>
          </cell>
        </row>
        <row r="240">
          <cell r="A240">
            <v>237</v>
          </cell>
          <cell r="B240" t="str">
            <v>Secretaría de Finanzas.</v>
          </cell>
          <cell r="C240" t="str">
            <v>Dirección General de Egresos</v>
          </cell>
          <cell r="D240" t="str">
            <v>Pòlizas de SPEI</v>
          </cell>
          <cell r="E240" t="str">
            <v>SF/DGE/DCGUB/SP</v>
          </cell>
          <cell r="X240" t="str">
            <v>2 AÑOS</v>
          </cell>
          <cell r="Y240" t="str">
            <v>8 AÑOS</v>
          </cell>
          <cell r="AA240">
            <v>2021</v>
          </cell>
          <cell r="AB240">
            <v>1</v>
          </cell>
          <cell r="AJ240" t="str">
            <v>PROY. ARCHIVO INT.</v>
          </cell>
          <cell r="AK240" t="str">
            <v>Joaquin Herrán López</v>
          </cell>
        </row>
        <row r="241">
          <cell r="A241">
            <v>238</v>
          </cell>
          <cell r="B241" t="str">
            <v>Secretaría de Finanzas.</v>
          </cell>
          <cell r="C241" t="str">
            <v>Dirección General de Egresos</v>
          </cell>
          <cell r="D241" t="str">
            <v>Pòlizas de SPEI</v>
          </cell>
          <cell r="E241" t="str">
            <v>SF/DGE/DCGUB/SP</v>
          </cell>
          <cell r="X241" t="str">
            <v>2 AÑOS</v>
          </cell>
          <cell r="Y241" t="str">
            <v>8 AÑOS</v>
          </cell>
          <cell r="AB241">
            <v>1</v>
          </cell>
          <cell r="AJ241" t="str">
            <v>PROY. ARCHIVO INT.</v>
          </cell>
          <cell r="AK241" t="str">
            <v>Joaquin Herrán López</v>
          </cell>
        </row>
        <row r="242">
          <cell r="A242">
            <v>239</v>
          </cell>
          <cell r="B242" t="str">
            <v>Secretaría de Finanzas.</v>
          </cell>
          <cell r="C242" t="str">
            <v>Dirección General de Egresos</v>
          </cell>
          <cell r="D242" t="str">
            <v>Pòlizas de SPEI</v>
          </cell>
          <cell r="E242" t="str">
            <v>SF/DGE/DCGUB/SP</v>
          </cell>
          <cell r="X242" t="str">
            <v>2 AÑOS</v>
          </cell>
          <cell r="Y242" t="str">
            <v>8 AÑOS</v>
          </cell>
          <cell r="AB242">
            <v>1</v>
          </cell>
          <cell r="AJ242" t="str">
            <v>PROY. ARCHIVO INT.</v>
          </cell>
          <cell r="AK242" t="str">
            <v>Joaquin Herrán López</v>
          </cell>
        </row>
        <row r="243">
          <cell r="A243">
            <v>240</v>
          </cell>
          <cell r="B243" t="str">
            <v>Secretaría de Finanzas.</v>
          </cell>
          <cell r="C243" t="str">
            <v>Dirección General de Egresos</v>
          </cell>
          <cell r="D243" t="str">
            <v>Pòlizas de SPEI</v>
          </cell>
          <cell r="E243" t="str">
            <v>SF/DGE/DCGUB/SP</v>
          </cell>
          <cell r="X243" t="str">
            <v>2 AÑOS</v>
          </cell>
          <cell r="Y243" t="str">
            <v>8 AÑOS</v>
          </cell>
          <cell r="AB243">
            <v>1</v>
          </cell>
          <cell r="AJ243" t="str">
            <v>PROY. ARCHIVO INT.</v>
          </cell>
          <cell r="AK243" t="str">
            <v>Joaquin Herrán López</v>
          </cell>
        </row>
        <row r="244">
          <cell r="A244">
            <v>241</v>
          </cell>
          <cell r="B244" t="str">
            <v>Secretaría de Finanzas.</v>
          </cell>
          <cell r="C244" t="str">
            <v>Dirección General de Egresos</v>
          </cell>
          <cell r="D244" t="str">
            <v>Pòlizas de SPEI</v>
          </cell>
          <cell r="E244" t="str">
            <v>SF/DGE/DCGUB/SP</v>
          </cell>
          <cell r="X244" t="str">
            <v>2 AÑOS</v>
          </cell>
          <cell r="Y244" t="str">
            <v>8 AÑOS</v>
          </cell>
          <cell r="AB244">
            <v>1</v>
          </cell>
          <cell r="AJ244" t="str">
            <v>PROY. ARCHIVO INT.</v>
          </cell>
          <cell r="AK244" t="str">
            <v>Joaquin Herrán López</v>
          </cell>
        </row>
        <row r="245">
          <cell r="A245">
            <v>242</v>
          </cell>
          <cell r="B245" t="str">
            <v>Secretaría de Finanzas.</v>
          </cell>
          <cell r="C245" t="str">
            <v>Dirección General de Egresos</v>
          </cell>
          <cell r="D245" t="str">
            <v>Pòlizas de SPEI</v>
          </cell>
          <cell r="E245" t="str">
            <v>SF/DGE/DCGUB/SP</v>
          </cell>
          <cell r="X245" t="str">
            <v>2 AÑOS</v>
          </cell>
          <cell r="Y245" t="str">
            <v>8 AÑOS</v>
          </cell>
          <cell r="AB245">
            <v>1</v>
          </cell>
          <cell r="AJ245" t="str">
            <v>PROY. ARCHIVO INT.</v>
          </cell>
          <cell r="AK245" t="str">
            <v>Joaquin Herrán López</v>
          </cell>
        </row>
        <row r="246">
          <cell r="A246">
            <v>243</v>
          </cell>
          <cell r="B246" t="str">
            <v>Secretaría de Finanzas.</v>
          </cell>
          <cell r="C246" t="str">
            <v>Dirección General de Egresos</v>
          </cell>
          <cell r="D246" t="str">
            <v>Pòlizas de SPEI</v>
          </cell>
          <cell r="E246" t="str">
            <v>SF/DGE/DCGUB/SP</v>
          </cell>
          <cell r="X246" t="str">
            <v>2 AÑOS</v>
          </cell>
          <cell r="Y246" t="str">
            <v>8 AÑOS</v>
          </cell>
          <cell r="AB246">
            <v>1</v>
          </cell>
          <cell r="AJ246" t="str">
            <v>PROY. ARCHIVO INT.</v>
          </cell>
          <cell r="AK246" t="str">
            <v>Joaquin Herrán López</v>
          </cell>
        </row>
        <row r="247">
          <cell r="A247">
            <v>244</v>
          </cell>
          <cell r="B247" t="str">
            <v>Secretaría de Finanzas.</v>
          </cell>
          <cell r="C247" t="str">
            <v>Dirección General de Egresos</v>
          </cell>
          <cell r="D247" t="str">
            <v>Pòlizas de SPEI</v>
          </cell>
          <cell r="E247" t="str">
            <v>SF/DGE/DCGUB/SP</v>
          </cell>
          <cell r="X247" t="str">
            <v>2 AÑOS</v>
          </cell>
          <cell r="Y247" t="str">
            <v>8 AÑOS</v>
          </cell>
          <cell r="AB247">
            <v>1</v>
          </cell>
          <cell r="AJ247" t="str">
            <v>PROY. ARCHIVO INT.</v>
          </cell>
          <cell r="AK247" t="str">
            <v>Joaquin Herrán López</v>
          </cell>
        </row>
        <row r="248">
          <cell r="A248">
            <v>245</v>
          </cell>
          <cell r="B248" t="str">
            <v>Secretaría de Finanzas.</v>
          </cell>
          <cell r="C248" t="str">
            <v>Dirección General de Egresos</v>
          </cell>
          <cell r="D248" t="str">
            <v>Pòlizas de SPEI</v>
          </cell>
          <cell r="E248" t="str">
            <v>SF/DGE/DCGUB/SP</v>
          </cell>
          <cell r="X248" t="str">
            <v>2 AÑOS</v>
          </cell>
          <cell r="Y248" t="str">
            <v>8 AÑOS</v>
          </cell>
          <cell r="AB248">
            <v>1</v>
          </cell>
          <cell r="AJ248" t="str">
            <v>PROY. ARCHIVO INT.</v>
          </cell>
          <cell r="AK248" t="str">
            <v>Joaquin Herrán López</v>
          </cell>
        </row>
        <row r="249">
          <cell r="A249">
            <v>246</v>
          </cell>
          <cell r="B249" t="str">
            <v>Secretaría de Finanzas.</v>
          </cell>
          <cell r="C249" t="str">
            <v>Dirección General de Egresos</v>
          </cell>
          <cell r="D249" t="str">
            <v>Pòlizas de SPEI</v>
          </cell>
          <cell r="E249" t="str">
            <v>SF/DGE/DCGUB/SP</v>
          </cell>
          <cell r="Y249" t="str">
            <v>8 AÑOS</v>
          </cell>
          <cell r="AB249">
            <v>1</v>
          </cell>
          <cell r="AJ249" t="str">
            <v>PROY. ARCHIVO INT.</v>
          </cell>
          <cell r="AK249" t="str">
            <v>Joaquin Herrán López</v>
          </cell>
        </row>
        <row r="250">
          <cell r="A250">
            <v>247</v>
          </cell>
          <cell r="B250" t="str">
            <v>Secretaría de Finanzas.</v>
          </cell>
          <cell r="C250" t="str">
            <v>Dirección General de Egresos</v>
          </cell>
          <cell r="D250" t="str">
            <v>Pòlizas de SPEI</v>
          </cell>
          <cell r="E250" t="str">
            <v>SF/DGE/DCGUB/SP</v>
          </cell>
          <cell r="Y250" t="str">
            <v>8 AÑOS</v>
          </cell>
          <cell r="AB250">
            <v>1</v>
          </cell>
          <cell r="AJ250" t="str">
            <v>PROY. ARCHIVO INT.</v>
          </cell>
          <cell r="AK250" t="str">
            <v>Joaquin Herrán López</v>
          </cell>
        </row>
        <row r="251">
          <cell r="A251">
            <v>248</v>
          </cell>
          <cell r="B251" t="str">
            <v>Secretaría de Finanzas.</v>
          </cell>
          <cell r="C251" t="str">
            <v>Dirección General de Egresos</v>
          </cell>
          <cell r="D251" t="str">
            <v>Pòlizas de SPEI</v>
          </cell>
          <cell r="E251" t="str">
            <v>SF/DGE/DCGUB/SP</v>
          </cell>
          <cell r="Y251" t="str">
            <v>8 AÑOS</v>
          </cell>
          <cell r="AB251">
            <v>1</v>
          </cell>
          <cell r="AJ251" t="str">
            <v>PROY. ARCHIVO INT.</v>
          </cell>
          <cell r="AK251" t="str">
            <v>Joaquin Herrán López</v>
          </cell>
        </row>
        <row r="252">
          <cell r="A252">
            <v>249</v>
          </cell>
          <cell r="B252" t="str">
            <v>Secretaría de Finanzas.</v>
          </cell>
          <cell r="C252" t="str">
            <v>Dirección General de Egresos</v>
          </cell>
          <cell r="D252" t="str">
            <v>Pòlizas de SPEI</v>
          </cell>
          <cell r="E252" t="str">
            <v>SF/DGE/DCGUB/SP</v>
          </cell>
          <cell r="Y252" t="str">
            <v>8 AÑOS</v>
          </cell>
          <cell r="AB252">
            <v>1</v>
          </cell>
          <cell r="AJ252" t="str">
            <v>PROY. ARCHIVO INT.</v>
          </cell>
          <cell r="AK252" t="str">
            <v>Joaquin Herrán López</v>
          </cell>
        </row>
        <row r="253">
          <cell r="A253">
            <v>250</v>
          </cell>
          <cell r="B253" t="str">
            <v>Secretaría de Finanzas.</v>
          </cell>
          <cell r="C253" t="str">
            <v>Dirección General de Egresos</v>
          </cell>
          <cell r="D253" t="str">
            <v>Pòlizas de SPEI</v>
          </cell>
          <cell r="E253" t="str">
            <v>SF/DGE/DCGUB/SP</v>
          </cell>
          <cell r="Y253" t="str">
            <v>8 AÑOS</v>
          </cell>
          <cell r="AB253">
            <v>1</v>
          </cell>
          <cell r="AJ253" t="str">
            <v>PROY. ARCHIVO INT.</v>
          </cell>
          <cell r="AK253" t="str">
            <v>Joaquin Herrán López</v>
          </cell>
        </row>
        <row r="254">
          <cell r="A254">
            <v>251</v>
          </cell>
          <cell r="B254" t="str">
            <v>Secretaría de Finanzas.</v>
          </cell>
          <cell r="C254" t="str">
            <v>Dirección General de Egresos</v>
          </cell>
          <cell r="D254" t="str">
            <v>Pòlizas de SPEI</v>
          </cell>
          <cell r="E254" t="str">
            <v>SF/DGE/DCGUB/SP</v>
          </cell>
          <cell r="Y254" t="str">
            <v>8 AÑOS</v>
          </cell>
          <cell r="AB254">
            <v>1</v>
          </cell>
        </row>
        <row r="255">
          <cell r="A255">
            <v>252</v>
          </cell>
          <cell r="B255" t="str">
            <v>Secretaría de Finanzas.</v>
          </cell>
          <cell r="C255" t="str">
            <v>Dirección General de Egresos</v>
          </cell>
          <cell r="D255" t="str">
            <v>Pòlizas de SPEI</v>
          </cell>
          <cell r="E255" t="str">
            <v>SF/DGE/DCGUB/SP</v>
          </cell>
          <cell r="Y255" t="str">
            <v>8 AÑOS</v>
          </cell>
          <cell r="AB255">
            <v>1</v>
          </cell>
        </row>
        <row r="256">
          <cell r="A256">
            <v>253</v>
          </cell>
          <cell r="B256" t="str">
            <v>Secretaría de Finanzas.</v>
          </cell>
          <cell r="C256" t="str">
            <v>Dirección General de Egresos</v>
          </cell>
          <cell r="D256" t="str">
            <v>Pòlizas de SPEI</v>
          </cell>
          <cell r="E256" t="str">
            <v>SF/DGE/DCGUB/SP</v>
          </cell>
          <cell r="Y256" t="str">
            <v>8 AÑOS</v>
          </cell>
          <cell r="AB256">
            <v>1</v>
          </cell>
        </row>
        <row r="257">
          <cell r="A257">
            <v>254</v>
          </cell>
          <cell r="B257" t="str">
            <v>Secretaría de Finanzas.</v>
          </cell>
          <cell r="C257" t="str">
            <v>Dirección General de Egresos</v>
          </cell>
          <cell r="D257" t="str">
            <v>Pòlizas de SPEI</v>
          </cell>
          <cell r="E257" t="str">
            <v>SF/DGE/DCGUB/SP</v>
          </cell>
          <cell r="Y257" t="str">
            <v>8 AÑOS</v>
          </cell>
          <cell r="AB257">
            <v>1</v>
          </cell>
        </row>
        <row r="258">
          <cell r="A258">
            <v>255</v>
          </cell>
          <cell r="B258" t="str">
            <v>Secretaría de Finanzas.</v>
          </cell>
          <cell r="C258" t="str">
            <v>Dirección General de Egresos</v>
          </cell>
          <cell r="D258" t="str">
            <v>Pòlizas de SPEI</v>
          </cell>
          <cell r="E258" t="str">
            <v>SF/DGE/DCGUB/SP</v>
          </cell>
          <cell r="Y258" t="str">
            <v>8 AÑOS</v>
          </cell>
          <cell r="AB258">
            <v>1</v>
          </cell>
        </row>
        <row r="259">
          <cell r="A259">
            <v>256</v>
          </cell>
          <cell r="B259" t="str">
            <v>Secretaría de Finanzas.</v>
          </cell>
          <cell r="C259" t="str">
            <v>Dirección General de Egresos</v>
          </cell>
          <cell r="D259" t="str">
            <v>Pòlizas de SPEI</v>
          </cell>
          <cell r="E259" t="str">
            <v>SF/DGE/DCGUB/SP</v>
          </cell>
          <cell r="Y259" t="str">
            <v>8 AÑOS</v>
          </cell>
          <cell r="AB259">
            <v>1</v>
          </cell>
        </row>
        <row r="260">
          <cell r="A260">
            <v>257</v>
          </cell>
          <cell r="B260" t="str">
            <v>Secretaría de Finanzas.</v>
          </cell>
          <cell r="C260" t="str">
            <v>Dirección General de Egresos</v>
          </cell>
          <cell r="D260" t="str">
            <v>Pòlizas de SPEI</v>
          </cell>
          <cell r="E260" t="str">
            <v>SF/DGE/DCGUB/SP</v>
          </cell>
          <cell r="Y260" t="str">
            <v>8 AÑOS</v>
          </cell>
          <cell r="AB260">
            <v>1</v>
          </cell>
        </row>
        <row r="261">
          <cell r="A261">
            <v>258</v>
          </cell>
          <cell r="B261" t="str">
            <v>Secretaría de Finanzas.</v>
          </cell>
          <cell r="C261" t="str">
            <v>Dirección General de Egresos</v>
          </cell>
          <cell r="D261" t="str">
            <v>Pòlizas de SPEI</v>
          </cell>
          <cell r="E261" t="str">
            <v>SF/DGE/DCGUB/SP</v>
          </cell>
          <cell r="Y261" t="str">
            <v>8 AÑOS</v>
          </cell>
          <cell r="AB261">
            <v>1</v>
          </cell>
        </row>
        <row r="262">
          <cell r="A262">
            <v>259</v>
          </cell>
          <cell r="B262" t="str">
            <v>Secretaría de Finanzas.</v>
          </cell>
          <cell r="C262" t="str">
            <v>Dirección General de Egresos</v>
          </cell>
          <cell r="D262" t="str">
            <v>Pòlizas de SPEI</v>
          </cell>
          <cell r="E262" t="str">
            <v>SF/DGE/DCGUB/SP</v>
          </cell>
          <cell r="Y262" t="str">
            <v>8 AÑOS</v>
          </cell>
          <cell r="AB262">
            <v>1</v>
          </cell>
        </row>
        <row r="263">
          <cell r="A263">
            <v>260</v>
          </cell>
          <cell r="B263" t="str">
            <v>Secretaría de Finanzas.</v>
          </cell>
          <cell r="C263" t="str">
            <v>Dirección General de Egresos</v>
          </cell>
          <cell r="D263" t="str">
            <v>Pòlizas de SPEI</v>
          </cell>
          <cell r="E263" t="str">
            <v>SF/DGE/DCGUB/SP</v>
          </cell>
          <cell r="Y263" t="str">
            <v>8 AÑOS</v>
          </cell>
          <cell r="AB263">
            <v>1</v>
          </cell>
        </row>
        <row r="264">
          <cell r="A264">
            <v>261</v>
          </cell>
          <cell r="B264" t="str">
            <v>Secretaría de Finanzas.</v>
          </cell>
          <cell r="C264" t="str">
            <v>Dirección General de Egresos</v>
          </cell>
          <cell r="D264" t="str">
            <v>Pòlizas de SPEI</v>
          </cell>
          <cell r="E264" t="str">
            <v>SF/DGE/DCGUB/SP</v>
          </cell>
          <cell r="Y264" t="str">
            <v>8 AÑOS</v>
          </cell>
          <cell r="AB264">
            <v>1</v>
          </cell>
        </row>
        <row r="265">
          <cell r="A265">
            <v>262</v>
          </cell>
          <cell r="B265" t="str">
            <v>Secretaría de Finanzas.</v>
          </cell>
          <cell r="C265" t="str">
            <v>Dirección General de Egresos</v>
          </cell>
          <cell r="D265" t="str">
            <v>Pòlizas de SPEI</v>
          </cell>
          <cell r="E265" t="str">
            <v>SF/DGE/DCGUB/SP</v>
          </cell>
          <cell r="AB265">
            <v>1</v>
          </cell>
        </row>
        <row r="266">
          <cell r="A266">
            <v>263</v>
          </cell>
          <cell r="B266" t="str">
            <v>Secretaría de Finanzas.</v>
          </cell>
          <cell r="C266" t="str">
            <v>Dirección General de Egresos</v>
          </cell>
          <cell r="D266" t="str">
            <v>Pòlizas de SPEI</v>
          </cell>
          <cell r="E266" t="str">
            <v>SF/DGE/DCGUB/SP</v>
          </cell>
          <cell r="AB266">
            <v>1</v>
          </cell>
        </row>
        <row r="267">
          <cell r="A267">
            <v>264</v>
          </cell>
          <cell r="B267" t="str">
            <v>Secretaría de Finanzas.</v>
          </cell>
          <cell r="C267" t="str">
            <v>Dirección General de Egresos</v>
          </cell>
          <cell r="D267" t="str">
            <v>Pòlizas de SPEI</v>
          </cell>
          <cell r="E267" t="str">
            <v>SF/DGE/DCGUB/SP</v>
          </cell>
          <cell r="AB267">
            <v>1</v>
          </cell>
        </row>
        <row r="268">
          <cell r="A268">
            <v>265</v>
          </cell>
          <cell r="B268" t="str">
            <v>Secretaría de Finanzas.</v>
          </cell>
          <cell r="C268" t="str">
            <v>Dirección General de Egresos</v>
          </cell>
          <cell r="D268" t="str">
            <v>Pòlizas de SPEI</v>
          </cell>
          <cell r="E268" t="str">
            <v>SF/DGE/DCGUB/SP</v>
          </cell>
          <cell r="AB268">
            <v>1</v>
          </cell>
        </row>
        <row r="269">
          <cell r="A269">
            <v>266</v>
          </cell>
          <cell r="B269" t="str">
            <v>Secretaría de Finanzas.</v>
          </cell>
          <cell r="C269" t="str">
            <v>Dirección General de Egresos</v>
          </cell>
          <cell r="D269" t="str">
            <v>Pòlizas de SPEI</v>
          </cell>
          <cell r="E269" t="str">
            <v>SF/DGE/DCGUB/SP</v>
          </cell>
          <cell r="AB269">
            <v>1</v>
          </cell>
        </row>
        <row r="270">
          <cell r="A270">
            <v>267</v>
          </cell>
          <cell r="B270" t="str">
            <v>Secretaría de Finanzas.</v>
          </cell>
          <cell r="C270" t="str">
            <v>Dirección General de Egresos</v>
          </cell>
          <cell r="D270" t="str">
            <v>Pòlizas de SPEI</v>
          </cell>
          <cell r="E270" t="str">
            <v>SF/DGE/DCGUB/SP</v>
          </cell>
          <cell r="AB270">
            <v>1</v>
          </cell>
        </row>
        <row r="271">
          <cell r="A271">
            <v>268</v>
          </cell>
          <cell r="B271" t="str">
            <v>Secretaría de Finanzas.</v>
          </cell>
          <cell r="C271" t="str">
            <v>Dirección General de Egresos</v>
          </cell>
          <cell r="D271" t="str">
            <v>Pòlizas de SPEI</v>
          </cell>
          <cell r="E271" t="str">
            <v>SF/DGE/DCGUB/SP</v>
          </cell>
          <cell r="AB271">
            <v>1</v>
          </cell>
        </row>
        <row r="272">
          <cell r="A272">
            <v>269</v>
          </cell>
          <cell r="B272" t="str">
            <v>Secretaría de Finanzas.</v>
          </cell>
          <cell r="C272" t="str">
            <v>Dirección General de Egresos</v>
          </cell>
          <cell r="D272" t="str">
            <v>Pòlizas de SPEI</v>
          </cell>
          <cell r="E272" t="str">
            <v>SF/DGE/DCGUB/SP</v>
          </cell>
          <cell r="AB272">
            <v>1</v>
          </cell>
        </row>
        <row r="273">
          <cell r="A273">
            <v>270</v>
          </cell>
          <cell r="B273" t="str">
            <v>Secretaría de Finanzas.</v>
          </cell>
          <cell r="C273" t="str">
            <v>Dirección General de Egresos</v>
          </cell>
          <cell r="D273" t="str">
            <v>Pòlizas de SPEI</v>
          </cell>
          <cell r="E273" t="str">
            <v>SF/DGE/DCGUB/SP</v>
          </cell>
          <cell r="AB273">
            <v>1</v>
          </cell>
        </row>
        <row r="274">
          <cell r="A274">
            <v>271</v>
          </cell>
          <cell r="B274" t="str">
            <v>Secretaría de Finanzas.</v>
          </cell>
          <cell r="C274" t="str">
            <v>Dirección General de Egresos</v>
          </cell>
          <cell r="D274" t="str">
            <v>Pòlizas de SPEI</v>
          </cell>
          <cell r="E274" t="str">
            <v>SF/DGE/DCGUB/SP</v>
          </cell>
          <cell r="AB274">
            <v>1</v>
          </cell>
        </row>
        <row r="275">
          <cell r="A275">
            <v>272</v>
          </cell>
          <cell r="B275" t="str">
            <v>Secretaría de Finanzas.</v>
          </cell>
          <cell r="C275" t="str">
            <v>Dirección General de Egresos</v>
          </cell>
          <cell r="D275" t="str">
            <v>Pòlizas de SPEI</v>
          </cell>
          <cell r="E275" t="str">
            <v>SF/DGE/DCGUB/SP</v>
          </cell>
          <cell r="AB275">
            <v>1</v>
          </cell>
        </row>
        <row r="276">
          <cell r="A276">
            <v>273</v>
          </cell>
          <cell r="B276" t="str">
            <v>Secretaría de Finanzas.</v>
          </cell>
          <cell r="C276" t="str">
            <v>Dirección General de Egresos</v>
          </cell>
          <cell r="D276" t="str">
            <v>Pòlizas de SPEI</v>
          </cell>
          <cell r="E276" t="str">
            <v>SF/DGE/DCGUB/SP</v>
          </cell>
          <cell r="AB276">
            <v>1</v>
          </cell>
        </row>
        <row r="277">
          <cell r="A277">
            <v>274</v>
          </cell>
          <cell r="B277" t="str">
            <v>Secretaría de Finanzas.</v>
          </cell>
          <cell r="C277" t="str">
            <v>Dirección General de Egresos</v>
          </cell>
          <cell r="D277" t="str">
            <v>Pòlizas de SPEI</v>
          </cell>
          <cell r="E277" t="str">
            <v>SF/DGE/DCGUB/SP</v>
          </cell>
          <cell r="AB277">
            <v>1</v>
          </cell>
        </row>
        <row r="278">
          <cell r="A278">
            <v>275</v>
          </cell>
          <cell r="B278" t="str">
            <v>Secretaría de Finanzas.</v>
          </cell>
          <cell r="C278" t="str">
            <v>Dirección General de Egresos</v>
          </cell>
          <cell r="D278" t="str">
            <v>Pòlizas de SPEI</v>
          </cell>
          <cell r="E278" t="str">
            <v>SF/DGE/DCGUB/SP</v>
          </cell>
          <cell r="AB278">
            <v>1</v>
          </cell>
        </row>
        <row r="279">
          <cell r="A279">
            <v>276</v>
          </cell>
          <cell r="B279" t="str">
            <v>Secretaría de Finanzas.</v>
          </cell>
          <cell r="C279" t="str">
            <v>Dirección General de Egresos</v>
          </cell>
          <cell r="D279" t="str">
            <v>Pòlizas de SPEI</v>
          </cell>
          <cell r="E279" t="str">
            <v>SF/DGE/DCGUB/SP</v>
          </cell>
          <cell r="AB279">
            <v>1</v>
          </cell>
        </row>
        <row r="280">
          <cell r="A280">
            <v>277</v>
          </cell>
          <cell r="B280" t="str">
            <v>Secretaría de Finanzas.</v>
          </cell>
          <cell r="C280" t="str">
            <v>Dirección General de Egresos</v>
          </cell>
          <cell r="D280" t="str">
            <v>Pòlizas de SPEI</v>
          </cell>
          <cell r="E280" t="str">
            <v>SF/DGE/DCGUB/SP</v>
          </cell>
          <cell r="AB280">
            <v>1</v>
          </cell>
        </row>
        <row r="281">
          <cell r="A281">
            <v>278</v>
          </cell>
          <cell r="B281" t="str">
            <v>Secretaría de Finanzas.</v>
          </cell>
          <cell r="C281" t="str">
            <v>Dirección General de Egresos</v>
          </cell>
          <cell r="D281" t="str">
            <v>Pòlizas de SPEI</v>
          </cell>
          <cell r="E281" t="str">
            <v>SF/DGE/DCGUB/SP</v>
          </cell>
          <cell r="AB281">
            <v>1</v>
          </cell>
        </row>
        <row r="282">
          <cell r="A282">
            <v>279</v>
          </cell>
          <cell r="B282" t="str">
            <v>Secretaría de Finanzas.</v>
          </cell>
          <cell r="C282" t="str">
            <v>Dirección General de Egresos</v>
          </cell>
          <cell r="D282" t="str">
            <v>Pòlizas de SPEI</v>
          </cell>
          <cell r="E282" t="str">
            <v>SF/DGE/DCGUB/SP</v>
          </cell>
          <cell r="AB282">
            <v>1</v>
          </cell>
        </row>
        <row r="283">
          <cell r="A283">
            <v>280</v>
          </cell>
          <cell r="B283" t="str">
            <v>Secretaría de Finanzas.</v>
          </cell>
          <cell r="C283" t="str">
            <v>Dirección General de Egresos</v>
          </cell>
          <cell r="D283" t="str">
            <v>Pòlizas de SPEI</v>
          </cell>
          <cell r="E283" t="str">
            <v>SF/DGE/DCGUB/SP</v>
          </cell>
          <cell r="AB283">
            <v>1</v>
          </cell>
        </row>
        <row r="284">
          <cell r="A284">
            <v>281</v>
          </cell>
          <cell r="B284" t="str">
            <v>Secretaría de Finanzas.</v>
          </cell>
          <cell r="C284" t="str">
            <v>Dirección General de Egresos</v>
          </cell>
          <cell r="D284" t="str">
            <v>Pòlizas de SPEI</v>
          </cell>
          <cell r="E284" t="str">
            <v>SF/DGE/DCGUB/SP</v>
          </cell>
          <cell r="AB284">
            <v>1</v>
          </cell>
        </row>
        <row r="285">
          <cell r="A285">
            <v>282</v>
          </cell>
          <cell r="B285" t="str">
            <v>Secretaría de Finanzas.</v>
          </cell>
          <cell r="C285" t="str">
            <v>Dirección General de Egresos</v>
          </cell>
          <cell r="D285" t="str">
            <v>Pòlizas de SPEI</v>
          </cell>
          <cell r="E285" t="str">
            <v>SF/DGE/DCGUB/SP</v>
          </cell>
          <cell r="AB285">
            <v>1</v>
          </cell>
        </row>
        <row r="286">
          <cell r="A286">
            <v>283</v>
          </cell>
          <cell r="B286" t="str">
            <v>Secretaría de Finanzas.</v>
          </cell>
          <cell r="C286" t="str">
            <v>Dirección General de Egresos</v>
          </cell>
          <cell r="D286" t="str">
            <v>Pòlizas de SPEI</v>
          </cell>
          <cell r="E286" t="str">
            <v>SF/DGE/DCGUB/SP</v>
          </cell>
          <cell r="AB286">
            <v>1</v>
          </cell>
        </row>
        <row r="287">
          <cell r="A287">
            <v>284</v>
          </cell>
          <cell r="B287" t="str">
            <v>Secretaría de Finanzas.</v>
          </cell>
          <cell r="C287" t="str">
            <v>Dirección General de Egresos</v>
          </cell>
          <cell r="D287" t="str">
            <v>Pòlizas de SPEI</v>
          </cell>
          <cell r="E287" t="str">
            <v>SF/DGE/DCGUB/SP</v>
          </cell>
          <cell r="AB287">
            <v>1</v>
          </cell>
        </row>
        <row r="288">
          <cell r="A288">
            <v>285</v>
          </cell>
          <cell r="B288" t="str">
            <v>Secretaría de Finanzas.</v>
          </cell>
          <cell r="C288" t="str">
            <v>Dirección General de Egresos</v>
          </cell>
          <cell r="D288" t="str">
            <v>Pòlizas de SPEI</v>
          </cell>
          <cell r="E288" t="str">
            <v>SF/DGE/DCGUB/SP</v>
          </cell>
          <cell r="AB288">
            <v>1</v>
          </cell>
          <cell r="AJ288" t="str">
            <v>Proyecto de organizaciòn documental de Archivo Inteligente</v>
          </cell>
        </row>
        <row r="289">
          <cell r="A289">
            <v>286</v>
          </cell>
          <cell r="B289" t="str">
            <v>Secretaría de Finanzas.</v>
          </cell>
          <cell r="C289" t="str">
            <v>Dirección General de Egresos</v>
          </cell>
          <cell r="D289" t="str">
            <v>Pòlizas de SPEI</v>
          </cell>
          <cell r="E289" t="str">
            <v>SF/DGE/DCGUB/SP</v>
          </cell>
          <cell r="AB289">
            <v>1</v>
          </cell>
          <cell r="AJ289" t="str">
            <v>Proyecto de organizaciòn documental de Archivo Inteligente</v>
          </cell>
        </row>
        <row r="290">
          <cell r="A290">
            <v>287</v>
          </cell>
          <cell r="B290" t="str">
            <v>Secretaría de Finanzas.</v>
          </cell>
          <cell r="C290" t="str">
            <v>Dirección General de Egresos</v>
          </cell>
          <cell r="D290" t="str">
            <v>Pòlizas de SPEI</v>
          </cell>
          <cell r="E290" t="str">
            <v>SF/DGE/DCGUB/SP</v>
          </cell>
          <cell r="AB290">
            <v>1</v>
          </cell>
          <cell r="AJ290" t="str">
            <v>Proyecto de organizaciòn documental de Archivo Inteligente</v>
          </cell>
        </row>
        <row r="291">
          <cell r="A291">
            <v>288</v>
          </cell>
          <cell r="B291" t="str">
            <v>Secretaría de Finanzas.</v>
          </cell>
          <cell r="C291" t="str">
            <v>Dirección General de Egresos</v>
          </cell>
          <cell r="D291" t="str">
            <v>Pòlizas de SPEI</v>
          </cell>
          <cell r="E291" t="str">
            <v>SF/DGE/DCGUB/SP</v>
          </cell>
          <cell r="AB291">
            <v>1</v>
          </cell>
          <cell r="AJ291" t="str">
            <v>Proyecto de organizaciòn documental de Archivo Inteligente</v>
          </cell>
        </row>
        <row r="292">
          <cell r="A292">
            <v>289</v>
          </cell>
          <cell r="B292" t="str">
            <v>Secretaría de Finanzas.</v>
          </cell>
          <cell r="C292" t="str">
            <v>Dirección General de Egresos</v>
          </cell>
          <cell r="D292" t="str">
            <v>Pòlizas de SPEI</v>
          </cell>
          <cell r="E292" t="str">
            <v>SF/DGE/DCGUB/SP</v>
          </cell>
          <cell r="AB292">
            <v>1</v>
          </cell>
          <cell r="AJ292" t="str">
            <v>Proyecto de organizaciòn documental de Archivo Inteligente</v>
          </cell>
        </row>
        <row r="293">
          <cell r="A293">
            <v>290</v>
          </cell>
          <cell r="B293" t="str">
            <v>Secretaría de Finanzas.</v>
          </cell>
          <cell r="C293" t="str">
            <v>Dirección General de Egresos</v>
          </cell>
          <cell r="D293" t="str">
            <v>Pòlizas de SPEI</v>
          </cell>
          <cell r="E293" t="str">
            <v>SF/DGE/DCGUB/SP</v>
          </cell>
          <cell r="AB293">
            <v>1</v>
          </cell>
          <cell r="AJ293" t="str">
            <v>Proyecto de organizaciòn documental de Archivo Inteligente</v>
          </cell>
        </row>
        <row r="294">
          <cell r="A294">
            <v>291</v>
          </cell>
          <cell r="B294" t="str">
            <v>Secretaría de Finanzas.</v>
          </cell>
          <cell r="C294" t="str">
            <v>Dirección General de Egresos</v>
          </cell>
          <cell r="D294" t="str">
            <v>Pòlizas de SPEI</v>
          </cell>
          <cell r="E294" t="str">
            <v>SF/DGE/DCGUB/SP</v>
          </cell>
          <cell r="AB294">
            <v>1</v>
          </cell>
          <cell r="AJ294" t="str">
            <v>Proyecto de organizaciòn documental de Archivo Inteligente</v>
          </cell>
        </row>
        <row r="295">
          <cell r="A295">
            <v>292</v>
          </cell>
          <cell r="B295" t="str">
            <v>Secretaría de Finanzas.</v>
          </cell>
          <cell r="C295" t="str">
            <v>Dirección General de Egresos</v>
          </cell>
          <cell r="D295" t="str">
            <v>Pòlizas de SPEI</v>
          </cell>
          <cell r="E295" t="str">
            <v>SF/DGE/DCGUB/SP</v>
          </cell>
          <cell r="AB295">
            <v>1</v>
          </cell>
          <cell r="AJ295" t="str">
            <v>Proyecto de organizaciòn documental de Archivo Inteligente</v>
          </cell>
        </row>
        <row r="296">
          <cell r="A296">
            <v>293</v>
          </cell>
          <cell r="B296" t="str">
            <v>Secretaría de Finanzas.</v>
          </cell>
          <cell r="C296" t="str">
            <v>Dirección General de Egresos</v>
          </cell>
          <cell r="D296" t="str">
            <v>Pòlizas de SPEI</v>
          </cell>
          <cell r="E296" t="str">
            <v>SF/DGE/DCGUB/SP</v>
          </cell>
          <cell r="AB296">
            <v>1</v>
          </cell>
          <cell r="AJ296" t="str">
            <v>Proyecto de organizaciòn documental de Archivo Inteligente</v>
          </cell>
        </row>
        <row r="297">
          <cell r="A297">
            <v>294</v>
          </cell>
          <cell r="B297" t="str">
            <v>Secretaría de Finanzas.</v>
          </cell>
          <cell r="C297" t="str">
            <v>Dirección General de Egresos</v>
          </cell>
          <cell r="D297" t="str">
            <v>Pòlizas de SPEI</v>
          </cell>
          <cell r="E297" t="str">
            <v>SF/DGE/DCGUB/SP</v>
          </cell>
          <cell r="AB297">
            <v>1</v>
          </cell>
          <cell r="AJ297" t="str">
            <v>Proyecto de organizaciòn documental de Archivo Inteligente</v>
          </cell>
        </row>
        <row r="298">
          <cell r="A298">
            <v>295</v>
          </cell>
          <cell r="B298" t="str">
            <v>Secretaría de Finanzas.</v>
          </cell>
          <cell r="C298" t="str">
            <v>Dirección General de Egresos</v>
          </cell>
          <cell r="D298" t="str">
            <v>Pòlizas de SPEI</v>
          </cell>
          <cell r="E298" t="str">
            <v>SF/DGE/DCGUB/SP</v>
          </cell>
          <cell r="AB298">
            <v>1</v>
          </cell>
          <cell r="AJ298" t="str">
            <v>Proyecto de organizaciòn documental de Archivo Inteligente</v>
          </cell>
        </row>
        <row r="299">
          <cell r="A299">
            <v>296</v>
          </cell>
          <cell r="B299" t="str">
            <v>Secretaría de Finanzas.</v>
          </cell>
          <cell r="C299" t="str">
            <v>Dirección General de Egresos</v>
          </cell>
          <cell r="D299" t="str">
            <v>Pòlizas de SPEI</v>
          </cell>
          <cell r="E299" t="str">
            <v>SF/DGE/DCGUB/SP</v>
          </cell>
          <cell r="AB299">
            <v>1</v>
          </cell>
          <cell r="AJ299" t="str">
            <v>Proyecto de organizaciòn documental de Archivo Inteligente</v>
          </cell>
        </row>
        <row r="300">
          <cell r="A300">
            <v>297</v>
          </cell>
          <cell r="B300" t="str">
            <v>Secretaría de Finanzas.</v>
          </cell>
          <cell r="C300" t="str">
            <v>Dirección General de Egresos</v>
          </cell>
          <cell r="D300" t="str">
            <v>Pòlizas de SPEI</v>
          </cell>
          <cell r="E300" t="str">
            <v>SF/DGE/DCGUB/SP</v>
          </cell>
          <cell r="AB300">
            <v>1</v>
          </cell>
          <cell r="AJ300" t="str">
            <v>Proyecto de organizaciòn documental de Archivo Inteligente</v>
          </cell>
        </row>
        <row r="301">
          <cell r="A301">
            <v>298</v>
          </cell>
          <cell r="B301" t="str">
            <v>Secretaría de Finanzas.</v>
          </cell>
          <cell r="C301" t="str">
            <v>Dirección General de Egresos</v>
          </cell>
          <cell r="D301" t="str">
            <v>Pòlizas de SPEI</v>
          </cell>
          <cell r="E301" t="str">
            <v>SF/DGE/DCGUB/SP</v>
          </cell>
          <cell r="AB301">
            <v>1</v>
          </cell>
          <cell r="AJ301" t="str">
            <v>Proyecto de organizaciòn documental de Archivo Inteligente</v>
          </cell>
        </row>
        <row r="302">
          <cell r="A302">
            <v>299</v>
          </cell>
          <cell r="B302" t="str">
            <v>Secretaría de Finanzas.</v>
          </cell>
          <cell r="C302" t="str">
            <v>Dirección General de Egresos</v>
          </cell>
          <cell r="D302" t="str">
            <v>Pòlizas de SPEI</v>
          </cell>
          <cell r="E302" t="str">
            <v>SF/DGE/DCGUB/SP</v>
          </cell>
          <cell r="AB302">
            <v>1</v>
          </cell>
          <cell r="AJ302" t="str">
            <v>Proyecto de organizaciòn documental de Archivo Inteligente</v>
          </cell>
        </row>
        <row r="303">
          <cell r="A303">
            <v>300</v>
          </cell>
          <cell r="B303" t="str">
            <v>Secretaría de Finanzas.</v>
          </cell>
          <cell r="C303" t="str">
            <v>Dirección General de Egresos</v>
          </cell>
          <cell r="D303" t="str">
            <v>Pòlizas de SPEI</v>
          </cell>
          <cell r="E303" t="str">
            <v>SF/DGE/DCGUB/SP</v>
          </cell>
          <cell r="AB303">
            <v>1</v>
          </cell>
          <cell r="AJ303" t="str">
            <v>Proyecto de organizaciòn documental de Archivo Inteligente</v>
          </cell>
        </row>
        <row r="304">
          <cell r="A304">
            <v>301</v>
          </cell>
          <cell r="B304" t="str">
            <v>Secretaría de Finanzas.</v>
          </cell>
          <cell r="C304" t="str">
            <v>Dirección General de Egresos</v>
          </cell>
          <cell r="D304" t="str">
            <v>Pòlizas de SPEI</v>
          </cell>
          <cell r="E304" t="str">
            <v>SF/DGE/DCGUB/SP</v>
          </cell>
          <cell r="AB304">
            <v>1</v>
          </cell>
          <cell r="AJ304" t="str">
            <v>Proyecto de organizaciòn documental de Archivo Inteligente</v>
          </cell>
        </row>
        <row r="305">
          <cell r="A305">
            <v>302</v>
          </cell>
          <cell r="B305" t="str">
            <v>Secretaría de Finanzas.</v>
          </cell>
          <cell r="C305" t="str">
            <v>Dirección General de Egresos</v>
          </cell>
          <cell r="D305" t="str">
            <v>Pòlizas de SPEI</v>
          </cell>
          <cell r="E305" t="str">
            <v>SF/DGE/DCGUB/SP</v>
          </cell>
          <cell r="AB305">
            <v>1</v>
          </cell>
          <cell r="AJ305" t="str">
            <v>Proyecto de organizaciòn documental de Archivo Inteligente</v>
          </cell>
        </row>
        <row r="306">
          <cell r="A306">
            <v>303</v>
          </cell>
          <cell r="B306" t="str">
            <v>Secretaría de Finanzas.</v>
          </cell>
          <cell r="C306" t="str">
            <v>Dirección General de Egresos</v>
          </cell>
          <cell r="D306" t="str">
            <v>Pòlizas de SPEI</v>
          </cell>
          <cell r="E306" t="str">
            <v>SF/DGE/DCGUB/SP</v>
          </cell>
          <cell r="AB306">
            <v>1</v>
          </cell>
          <cell r="AJ306" t="str">
            <v>Proyecto de organizaciòn documental de Archivo Inteligente</v>
          </cell>
        </row>
        <row r="307">
          <cell r="A307">
            <v>304</v>
          </cell>
          <cell r="B307" t="str">
            <v>Secretaría de Finanzas.</v>
          </cell>
          <cell r="C307" t="str">
            <v>Dirección General de Egresos</v>
          </cell>
          <cell r="D307" t="str">
            <v>Pòlizas de SPEI</v>
          </cell>
          <cell r="E307" t="str">
            <v>SF/DGE/DCGUB/SP</v>
          </cell>
          <cell r="AB307">
            <v>1</v>
          </cell>
          <cell r="AJ307" t="str">
            <v>Proyecto de organizaciòn documental de Archivo Inteligente</v>
          </cell>
        </row>
        <row r="308">
          <cell r="A308">
            <v>305</v>
          </cell>
          <cell r="B308" t="str">
            <v>Secretaría de Finanzas.</v>
          </cell>
          <cell r="C308" t="str">
            <v>Dirección General de Egresos</v>
          </cell>
          <cell r="D308" t="str">
            <v>Pòlizas de SPEI</v>
          </cell>
          <cell r="E308" t="str">
            <v>SF/DGE/DCGUB/SP</v>
          </cell>
          <cell r="AB308">
            <v>1</v>
          </cell>
          <cell r="AJ308" t="str">
            <v>Proyecto de organizaciòn documental de Archivo Inteligente</v>
          </cell>
        </row>
        <row r="309">
          <cell r="A309">
            <v>306</v>
          </cell>
          <cell r="B309" t="str">
            <v>Secretaría de Finanzas.</v>
          </cell>
          <cell r="C309" t="str">
            <v>Dirección General de Egresos</v>
          </cell>
          <cell r="D309" t="str">
            <v>Pòlizas de SPEI</v>
          </cell>
          <cell r="E309" t="str">
            <v>SF/DGE/DCGUB/SP</v>
          </cell>
          <cell r="AB309">
            <v>1</v>
          </cell>
          <cell r="AJ309" t="str">
            <v>Proyecto de organizaciòn documental de Archivo Inteligente</v>
          </cell>
        </row>
        <row r="310">
          <cell r="A310">
            <v>307</v>
          </cell>
          <cell r="B310" t="str">
            <v>Secretaría de Finanzas.</v>
          </cell>
          <cell r="C310" t="str">
            <v>Dirección General de Egresos</v>
          </cell>
          <cell r="D310" t="str">
            <v>Pòlizas de SPEI</v>
          </cell>
          <cell r="E310" t="str">
            <v>SF/DGE/DCGUB/SP</v>
          </cell>
          <cell r="AB310">
            <v>1</v>
          </cell>
          <cell r="AJ310" t="str">
            <v>Proyecto de organizaciòn documental de Archivo Inteligente</v>
          </cell>
        </row>
        <row r="311">
          <cell r="A311">
            <v>308</v>
          </cell>
          <cell r="B311" t="str">
            <v>Secretaría de Finanzas.</v>
          </cell>
          <cell r="C311" t="str">
            <v>Dirección General de Egresos</v>
          </cell>
          <cell r="D311" t="str">
            <v>Pòlizas de SPEI</v>
          </cell>
          <cell r="E311" t="str">
            <v>SF/DGE/DCGUB/SP</v>
          </cell>
          <cell r="AB311">
            <v>1</v>
          </cell>
          <cell r="AJ311" t="str">
            <v>Proyecto de organizaciòn documental de Archivo Inteligente</v>
          </cell>
        </row>
        <row r="312">
          <cell r="A312">
            <v>309</v>
          </cell>
          <cell r="B312" t="str">
            <v>Secretaría de Finanzas.</v>
          </cell>
          <cell r="C312" t="str">
            <v>Dirección General de Egresos</v>
          </cell>
          <cell r="D312" t="str">
            <v>Pòlizas de SPEI</v>
          </cell>
          <cell r="E312" t="str">
            <v>SF/DGE/DCGUB/SP</v>
          </cell>
          <cell r="AB312">
            <v>1</v>
          </cell>
          <cell r="AJ312" t="str">
            <v>Proyecto de organizaciòn documental de Archivo Inteligente</v>
          </cell>
        </row>
        <row r="313">
          <cell r="A313">
            <v>310</v>
          </cell>
          <cell r="B313" t="str">
            <v>Secretaría de Finanzas.</v>
          </cell>
          <cell r="C313" t="str">
            <v>Dirección General de Egresos</v>
          </cell>
          <cell r="D313" t="str">
            <v>Pòlizas de SPEI</v>
          </cell>
          <cell r="E313" t="str">
            <v>SF/DGE/DCGUB/SP</v>
          </cell>
          <cell r="AB313">
            <v>1</v>
          </cell>
          <cell r="AJ313" t="str">
            <v>Proyecto de organizaciòn documental de Archivo Inteligente</v>
          </cell>
        </row>
        <row r="314">
          <cell r="A314">
            <v>311</v>
          </cell>
          <cell r="B314" t="str">
            <v>Secretaría de Finanzas.</v>
          </cell>
          <cell r="C314" t="str">
            <v>Dirección General de Egresos</v>
          </cell>
          <cell r="D314" t="str">
            <v>Pòlizas de SPEI</v>
          </cell>
          <cell r="E314" t="str">
            <v>SF/DGE/DCGUB/SP</v>
          </cell>
          <cell r="AB314">
            <v>1</v>
          </cell>
          <cell r="AJ314" t="str">
            <v>Proyecto de organizaciòn documental de Archivo Inteligente</v>
          </cell>
        </row>
        <row r="315">
          <cell r="A315">
            <v>312</v>
          </cell>
          <cell r="B315" t="str">
            <v>Secretaría de Finanzas.</v>
          </cell>
          <cell r="C315" t="str">
            <v>Dirección General de Egresos</v>
          </cell>
          <cell r="D315" t="str">
            <v>Pòlizas de SPEI</v>
          </cell>
          <cell r="E315" t="str">
            <v>SF/DGE/DCGUB/SP</v>
          </cell>
          <cell r="AB315">
            <v>1</v>
          </cell>
          <cell r="AJ315" t="str">
            <v>Proyecto de organizaciòn documental de Archivo Inteligente</v>
          </cell>
        </row>
        <row r="316">
          <cell r="A316">
            <v>313</v>
          </cell>
          <cell r="B316" t="str">
            <v>Secretaría de Finanzas.</v>
          </cell>
          <cell r="C316" t="str">
            <v>Dirección General de Egresos</v>
          </cell>
          <cell r="D316" t="str">
            <v>Pòlizas de SPEI</v>
          </cell>
          <cell r="E316" t="str">
            <v>SF/DGE/DCGUB/SP</v>
          </cell>
          <cell r="AB316">
            <v>1</v>
          </cell>
          <cell r="AJ316" t="str">
            <v>Proyecto de organizaciòn documental de Archivo Inteligente</v>
          </cell>
        </row>
        <row r="317">
          <cell r="A317">
            <v>314</v>
          </cell>
          <cell r="B317" t="str">
            <v>Secretaría de Finanzas.</v>
          </cell>
          <cell r="C317" t="str">
            <v>Dirección General de Egresos</v>
          </cell>
          <cell r="D317" t="str">
            <v>Pòlizas de SPEI</v>
          </cell>
          <cell r="E317" t="str">
            <v>SF/DGE/DCGUB/SP</v>
          </cell>
          <cell r="AB317">
            <v>1</v>
          </cell>
          <cell r="AJ317" t="str">
            <v>Proyecto de organizaciòn documental de Archivo Inteligente</v>
          </cell>
        </row>
        <row r="318">
          <cell r="A318">
            <v>315</v>
          </cell>
          <cell r="B318" t="str">
            <v>Secretaría de Finanzas.</v>
          </cell>
          <cell r="C318" t="str">
            <v>Dirección General de Egresos</v>
          </cell>
          <cell r="D318" t="str">
            <v>Pòlizas de SPEI</v>
          </cell>
          <cell r="E318" t="str">
            <v>SF/DGE/DCGUB/SP</v>
          </cell>
          <cell r="AB318">
            <v>1</v>
          </cell>
          <cell r="AJ318" t="str">
            <v>Proyecto de organizaciòn documental de Archivo Inteligente</v>
          </cell>
        </row>
        <row r="319">
          <cell r="A319">
            <v>316</v>
          </cell>
          <cell r="B319" t="str">
            <v>Secretaría de Finanzas.</v>
          </cell>
          <cell r="C319" t="str">
            <v>Dirección General de Egresos</v>
          </cell>
          <cell r="D319" t="str">
            <v>Pòlizas de SPEI</v>
          </cell>
          <cell r="E319" t="str">
            <v>SF/DGE/DCGUB/SP</v>
          </cell>
          <cell r="AB319">
            <v>1</v>
          </cell>
          <cell r="AJ319" t="str">
            <v>Proyecto de organizaciòn documental de Archivo Inteligente</v>
          </cell>
        </row>
        <row r="320">
          <cell r="A320">
            <v>317</v>
          </cell>
          <cell r="B320" t="str">
            <v>Secretaría de Finanzas.</v>
          </cell>
          <cell r="C320" t="str">
            <v>Dirección General de Egresos</v>
          </cell>
          <cell r="D320" t="str">
            <v>Pòlizas de SPEI</v>
          </cell>
          <cell r="E320" t="str">
            <v>SF/DGE/DCGUB/SP</v>
          </cell>
          <cell r="AB320">
            <v>1</v>
          </cell>
          <cell r="AJ320" t="str">
            <v>Proyecto de organizaciòn documental de Archivo Inteligente</v>
          </cell>
        </row>
        <row r="321">
          <cell r="A321">
            <v>318</v>
          </cell>
          <cell r="B321" t="str">
            <v>Secretaría de Finanzas.</v>
          </cell>
          <cell r="C321" t="str">
            <v>Dirección General de Egresos</v>
          </cell>
          <cell r="D321" t="str">
            <v>Pòlizas de SPEI</v>
          </cell>
          <cell r="E321" t="str">
            <v>SF/DGE/DCGUB/SP</v>
          </cell>
          <cell r="AB321">
            <v>1</v>
          </cell>
          <cell r="AJ321" t="str">
            <v>Proyecto de organizaciòn documental de Archivo Inteligente</v>
          </cell>
        </row>
        <row r="322">
          <cell r="A322">
            <v>319</v>
          </cell>
          <cell r="B322" t="str">
            <v>Secretaría de Finanzas.</v>
          </cell>
          <cell r="C322" t="str">
            <v>Dirección General de Egresos</v>
          </cell>
          <cell r="D322" t="str">
            <v>Pòlizas de SPEI</v>
          </cell>
          <cell r="E322" t="str">
            <v>SF/DGE/DCGUB/SP</v>
          </cell>
          <cell r="AB322">
            <v>1</v>
          </cell>
          <cell r="AJ322" t="str">
            <v>Proyecto de organizaciòn documental de Archivo Inteligente</v>
          </cell>
        </row>
        <row r="323">
          <cell r="A323">
            <v>320</v>
          </cell>
          <cell r="B323" t="str">
            <v>Secretaría de Finanzas.</v>
          </cell>
          <cell r="C323" t="str">
            <v>Dirección General de Egresos</v>
          </cell>
          <cell r="D323" t="str">
            <v>Pòlizas de SPEI</v>
          </cell>
          <cell r="E323" t="str">
            <v>SF/DGE/DCGUB/SP</v>
          </cell>
          <cell r="AB323">
            <v>1</v>
          </cell>
        </row>
        <row r="324">
          <cell r="A324">
            <v>321</v>
          </cell>
          <cell r="B324" t="str">
            <v>Secretaría de Finanzas.</v>
          </cell>
          <cell r="C324" t="str">
            <v>Dirección General de Egresos</v>
          </cell>
          <cell r="D324" t="str">
            <v>Pòlizas de SPEI</v>
          </cell>
          <cell r="E324" t="str">
            <v>SF/DGE/DCGUB/SP</v>
          </cell>
          <cell r="AB324">
            <v>1</v>
          </cell>
          <cell r="AJ324" t="str">
            <v>Proyecto de organizaciòn documental de Archivo Inteligente</v>
          </cell>
        </row>
        <row r="325">
          <cell r="A325">
            <v>322</v>
          </cell>
          <cell r="B325" t="str">
            <v>Secretaría de Finanzas.</v>
          </cell>
          <cell r="C325" t="str">
            <v>Dirección General de Egresos</v>
          </cell>
          <cell r="D325" t="str">
            <v>Pòlizas de SPEI</v>
          </cell>
          <cell r="E325" t="str">
            <v>SF/DGE/DCGUB/SP</v>
          </cell>
          <cell r="AB325">
            <v>1</v>
          </cell>
          <cell r="AJ325" t="str">
            <v>Proyecto de organizaciòn documental de Archivo Inteligente</v>
          </cell>
        </row>
        <row r="326">
          <cell r="A326">
            <v>323</v>
          </cell>
          <cell r="B326" t="str">
            <v>Secretaría de Finanzas.</v>
          </cell>
          <cell r="C326" t="str">
            <v>Dirección General de Egresos</v>
          </cell>
          <cell r="D326" t="str">
            <v>Pòlizas de SPEI</v>
          </cell>
          <cell r="E326" t="str">
            <v>SF/DGE/DCGUB/SP</v>
          </cell>
          <cell r="AB326">
            <v>1</v>
          </cell>
          <cell r="AJ326" t="str">
            <v>Proyecto de organizaciòn documental de Archivo Inteligente</v>
          </cell>
        </row>
        <row r="327">
          <cell r="A327">
            <v>324</v>
          </cell>
          <cell r="B327" t="str">
            <v>Secretaría de Finanzas.</v>
          </cell>
          <cell r="C327" t="str">
            <v>Dirección General de Egresos</v>
          </cell>
          <cell r="D327" t="str">
            <v>Pòlizas de SPEI</v>
          </cell>
          <cell r="E327" t="str">
            <v>SF/DGE/DCGUB/SP</v>
          </cell>
          <cell r="AB327">
            <v>1</v>
          </cell>
          <cell r="AJ327" t="str">
            <v>Proyecto de organizaciòn documental de Archivo Inteligente</v>
          </cell>
        </row>
        <row r="328">
          <cell r="A328">
            <v>325</v>
          </cell>
          <cell r="B328" t="str">
            <v>Secretaría de Finanzas.</v>
          </cell>
          <cell r="C328" t="str">
            <v>Dirección General de Egresos</v>
          </cell>
          <cell r="D328" t="str">
            <v>Pòlizas de SPEI</v>
          </cell>
          <cell r="E328" t="str">
            <v>SF/DGE/DCGUB/SP</v>
          </cell>
          <cell r="AB328">
            <v>1</v>
          </cell>
          <cell r="AJ328" t="str">
            <v>Proyecto de organizaciòn documental de Archivo Inteligente</v>
          </cell>
        </row>
        <row r="329">
          <cell r="A329">
            <v>326</v>
          </cell>
          <cell r="B329" t="str">
            <v>Secretaría de Finanzas.</v>
          </cell>
          <cell r="C329" t="str">
            <v>Dirección General de Egresos</v>
          </cell>
          <cell r="D329" t="str">
            <v>Pòlizas de SPEI</v>
          </cell>
          <cell r="E329" t="str">
            <v>SF/DGE/DCGUB/SP</v>
          </cell>
          <cell r="AB329">
            <v>1</v>
          </cell>
          <cell r="AJ329" t="str">
            <v>Proyecto de organizaciòn documental de Archivo Inteligente</v>
          </cell>
        </row>
        <row r="330">
          <cell r="A330">
            <v>327</v>
          </cell>
          <cell r="B330" t="str">
            <v>Secretaría de Finanzas.</v>
          </cell>
          <cell r="C330" t="str">
            <v>Dirección General de Egresos</v>
          </cell>
          <cell r="D330" t="str">
            <v>Pòlizas de SPEI</v>
          </cell>
          <cell r="E330" t="str">
            <v>SF/DGE/DCGUB/SP</v>
          </cell>
          <cell r="AB330">
            <v>1</v>
          </cell>
          <cell r="AJ330" t="str">
            <v>Proyecto de organizaciòn documental de Archivo Inteligente</v>
          </cell>
        </row>
        <row r="331">
          <cell r="A331">
            <v>328</v>
          </cell>
          <cell r="B331" t="str">
            <v>Secretaría de Finanzas.</v>
          </cell>
          <cell r="C331" t="str">
            <v>Dirección General de Egresos</v>
          </cell>
          <cell r="D331" t="str">
            <v>Pòlizas de SPEI</v>
          </cell>
          <cell r="E331" t="str">
            <v>SF/DGE/DCGUB/SP</v>
          </cell>
          <cell r="AB331">
            <v>1</v>
          </cell>
          <cell r="AJ331" t="str">
            <v>Proyecto de organizaciòn documental de Archivo Inteligente</v>
          </cell>
        </row>
        <row r="332">
          <cell r="A332">
            <v>329</v>
          </cell>
          <cell r="B332" t="str">
            <v>Secretaría de Finanzas.</v>
          </cell>
          <cell r="C332" t="str">
            <v>Dirección General de Egresos</v>
          </cell>
          <cell r="D332" t="str">
            <v>Pòlizas de SPEI</v>
          </cell>
          <cell r="E332" t="str">
            <v>SF/DGE/DCGUB/SP</v>
          </cell>
          <cell r="AB332">
            <v>1</v>
          </cell>
          <cell r="AJ332" t="str">
            <v>Proyecto de organizaciòn documental de Archivo Inteligente</v>
          </cell>
        </row>
        <row r="333">
          <cell r="A333">
            <v>330</v>
          </cell>
          <cell r="B333" t="str">
            <v>Secretaría de Finanzas.</v>
          </cell>
          <cell r="C333" t="str">
            <v>Dirección General de Egresos</v>
          </cell>
          <cell r="D333" t="str">
            <v>Pòlizas de SPEI</v>
          </cell>
          <cell r="E333" t="str">
            <v>SF/DGE/DCGUB/SP</v>
          </cell>
          <cell r="AB333">
            <v>1</v>
          </cell>
          <cell r="AJ333" t="str">
            <v>Proyecto de organizaciòn documental de Archivo Inteligente</v>
          </cell>
        </row>
        <row r="334">
          <cell r="A334">
            <v>331</v>
          </cell>
          <cell r="B334" t="str">
            <v>Secretaría de Finanzas.</v>
          </cell>
          <cell r="C334" t="str">
            <v>Dirección General de Egresos</v>
          </cell>
          <cell r="D334" t="str">
            <v>Pòlizas de SPEI</v>
          </cell>
          <cell r="E334" t="str">
            <v>SF/DGE/DCGUB/SP</v>
          </cell>
          <cell r="AB334">
            <v>1</v>
          </cell>
          <cell r="AJ334" t="str">
            <v>Proyecto de organizaciòn documental de Archivo Inteligente</v>
          </cell>
        </row>
        <row r="335">
          <cell r="A335">
            <v>332</v>
          </cell>
          <cell r="B335" t="str">
            <v>Secretaría de Finanzas.</v>
          </cell>
          <cell r="C335" t="str">
            <v>Dirección General de Egresos</v>
          </cell>
          <cell r="D335" t="str">
            <v>Pòlizas de SPEI</v>
          </cell>
          <cell r="E335" t="str">
            <v>SF/DGE/DCGUB/SP</v>
          </cell>
          <cell r="AB335">
            <v>1</v>
          </cell>
          <cell r="AJ335" t="str">
            <v>Proyecto de organizaciòn documental de Archivo Inteligente</v>
          </cell>
        </row>
        <row r="336">
          <cell r="A336">
            <v>333</v>
          </cell>
          <cell r="B336" t="str">
            <v>Secretaría de Finanzas.</v>
          </cell>
          <cell r="C336" t="str">
            <v>Dirección General de Egresos</v>
          </cell>
          <cell r="D336" t="str">
            <v>Pòlizas de SPEI</v>
          </cell>
          <cell r="E336" t="str">
            <v>SF/DGE/DCGUB/SP</v>
          </cell>
          <cell r="AB336">
            <v>1</v>
          </cell>
          <cell r="AJ336" t="str">
            <v>Proyecto de organizaciòn documental de Archivo Inteligente</v>
          </cell>
        </row>
        <row r="337">
          <cell r="A337">
            <v>334</v>
          </cell>
          <cell r="B337" t="str">
            <v>Secretaría de Finanzas.</v>
          </cell>
          <cell r="C337" t="str">
            <v>Dirección General de Egresos</v>
          </cell>
          <cell r="D337" t="str">
            <v>Pòlizas de SPEI</v>
          </cell>
          <cell r="E337" t="str">
            <v>SF/DGE/DCGUB/SP</v>
          </cell>
          <cell r="AB337">
            <v>1</v>
          </cell>
          <cell r="AJ337" t="str">
            <v>Proyecto de organizaciòn documental de Archivo Inteligente</v>
          </cell>
        </row>
        <row r="338">
          <cell r="A338">
            <v>335</v>
          </cell>
          <cell r="B338" t="str">
            <v>Secretaría de Finanzas.</v>
          </cell>
          <cell r="C338" t="str">
            <v>Dirección General de Egresos</v>
          </cell>
          <cell r="D338" t="str">
            <v>Pòlizas de SPEI</v>
          </cell>
          <cell r="E338" t="str">
            <v>SF/DGE/DCGUB/SP</v>
          </cell>
          <cell r="AB338">
            <v>1</v>
          </cell>
          <cell r="AJ338" t="str">
            <v>Proyecto de organizaciòn documental de Archivo Inteligente</v>
          </cell>
        </row>
        <row r="339">
          <cell r="A339">
            <v>336</v>
          </cell>
          <cell r="B339" t="str">
            <v>Secretaría de Finanzas.</v>
          </cell>
          <cell r="C339" t="str">
            <v>Dirección General de Egresos</v>
          </cell>
          <cell r="D339" t="str">
            <v>Pòlizas de SPEI</v>
          </cell>
          <cell r="E339" t="str">
            <v>SF/DGE/DCGUB/SP</v>
          </cell>
          <cell r="AB339">
            <v>1</v>
          </cell>
          <cell r="AJ339" t="str">
            <v>Proyecto de organizaciòn documental de Archivo Inteligente</v>
          </cell>
        </row>
        <row r="340">
          <cell r="A340">
            <v>337</v>
          </cell>
          <cell r="B340" t="str">
            <v>Secretaría de Finanzas.</v>
          </cell>
          <cell r="C340" t="str">
            <v>Dirección General de Egresos</v>
          </cell>
          <cell r="D340" t="str">
            <v>Pòlizas de SPEI</v>
          </cell>
          <cell r="E340" t="str">
            <v>SF/DGE/DCGUB/SP</v>
          </cell>
          <cell r="AB340">
            <v>1</v>
          </cell>
          <cell r="AJ340" t="str">
            <v>Proyecto de organizaciòn documental de Archivo Inteligente</v>
          </cell>
        </row>
        <row r="341">
          <cell r="A341">
            <v>338</v>
          </cell>
          <cell r="B341" t="str">
            <v>Secretaría de Finanzas.</v>
          </cell>
          <cell r="C341" t="str">
            <v>Dirección General de Egresos</v>
          </cell>
          <cell r="D341" t="str">
            <v>Pòlizas de SPEI</v>
          </cell>
          <cell r="E341" t="str">
            <v>SF/DGE/DCGUB/SP</v>
          </cell>
          <cell r="AB341">
            <v>1</v>
          </cell>
          <cell r="AJ341" t="str">
            <v>Proyecto de organizaciòn documental de Archivo Inteligente</v>
          </cell>
        </row>
        <row r="342">
          <cell r="A342">
            <v>339</v>
          </cell>
          <cell r="B342" t="str">
            <v>Secretaría de Finanzas.</v>
          </cell>
          <cell r="C342" t="str">
            <v>Dirección General de Egresos</v>
          </cell>
          <cell r="D342" t="str">
            <v>Pòlizas de SPEI</v>
          </cell>
          <cell r="E342" t="str">
            <v>SF/DGE/DCGUB/SP</v>
          </cell>
          <cell r="AB342">
            <v>1</v>
          </cell>
          <cell r="AJ342" t="str">
            <v>Proyecto de organizaciòn documental de Archivo Inteligente</v>
          </cell>
        </row>
        <row r="343">
          <cell r="A343">
            <v>340</v>
          </cell>
          <cell r="B343" t="str">
            <v>Secretaría de Finanzas.</v>
          </cell>
          <cell r="C343" t="str">
            <v>Dirección General de Egresos</v>
          </cell>
          <cell r="D343" t="str">
            <v>Pòlizas de SPEI</v>
          </cell>
          <cell r="E343" t="str">
            <v>SF/DGE/DCGUB/SP</v>
          </cell>
          <cell r="M343" t="str">
            <v>X</v>
          </cell>
          <cell r="X343" t="str">
            <v>1año</v>
          </cell>
          <cell r="Y343" t="str">
            <v>9 años</v>
          </cell>
          <cell r="AA343">
            <v>2023</v>
          </cell>
          <cell r="AB343">
            <v>1</v>
          </cell>
          <cell r="AJ343" t="str">
            <v>Proyecto de organizaciòn documental de Archivo Inteligente</v>
          </cell>
        </row>
        <row r="344">
          <cell r="A344">
            <v>341</v>
          </cell>
          <cell r="B344" t="str">
            <v>Secretaría de Finanzas.</v>
          </cell>
          <cell r="C344" t="str">
            <v>Dirección General de Egresos</v>
          </cell>
          <cell r="D344" t="str">
            <v>Pòlizas de SPEI</v>
          </cell>
          <cell r="E344" t="str">
            <v>SF/DGE/DCGUB/SP</v>
          </cell>
          <cell r="M344" t="str">
            <v>X</v>
          </cell>
          <cell r="X344" t="str">
            <v>1año</v>
          </cell>
          <cell r="Y344" t="str">
            <v>9 años</v>
          </cell>
          <cell r="AA344">
            <v>2023</v>
          </cell>
          <cell r="AB344">
            <v>1</v>
          </cell>
          <cell r="AJ344" t="str">
            <v>Proyecto de organizaciòn documental de Archivo Inteligente</v>
          </cell>
        </row>
        <row r="345">
          <cell r="A345">
            <v>342</v>
          </cell>
          <cell r="B345" t="str">
            <v>Secretaría de Finanzas.</v>
          </cell>
          <cell r="C345" t="str">
            <v>Dirección General de Egresos</v>
          </cell>
          <cell r="D345" t="str">
            <v>Pòlizas de SPEI</v>
          </cell>
          <cell r="E345" t="str">
            <v>SF/DGE/DCGUB/SP</v>
          </cell>
          <cell r="M345" t="str">
            <v>X</v>
          </cell>
          <cell r="X345" t="str">
            <v>1año</v>
          </cell>
          <cell r="Y345" t="str">
            <v>9 años</v>
          </cell>
          <cell r="AA345">
            <v>2023</v>
          </cell>
          <cell r="AB345">
            <v>1</v>
          </cell>
          <cell r="AJ345" t="str">
            <v>Proyecto de organizaciòn documental de Archivo Inteligente</v>
          </cell>
        </row>
        <row r="346">
          <cell r="A346">
            <v>343</v>
          </cell>
          <cell r="B346" t="str">
            <v>Secretaría de Finanzas.</v>
          </cell>
          <cell r="C346" t="str">
            <v>Dirección General de Egresos</v>
          </cell>
          <cell r="D346" t="str">
            <v>Pòlizas de SPEI</v>
          </cell>
          <cell r="E346" t="str">
            <v>SF/DGE/DCGUB/SP</v>
          </cell>
          <cell r="M346" t="str">
            <v>X</v>
          </cell>
          <cell r="X346" t="str">
            <v>1año</v>
          </cell>
          <cell r="Y346" t="str">
            <v>9 años</v>
          </cell>
          <cell r="AA346">
            <v>2023</v>
          </cell>
          <cell r="AB346">
            <v>1</v>
          </cell>
          <cell r="AJ346" t="str">
            <v>Proyecto de organizaciòn documental de Archivo Inteligente</v>
          </cell>
        </row>
        <row r="347">
          <cell r="A347">
            <v>344</v>
          </cell>
          <cell r="B347" t="str">
            <v>Secretaría de Finanzas.</v>
          </cell>
          <cell r="C347" t="str">
            <v>Dirección General de Egresos</v>
          </cell>
          <cell r="D347" t="str">
            <v>Pòlizas de SPEI</v>
          </cell>
          <cell r="E347" t="str">
            <v>SF/DGE/DCGUB/SP</v>
          </cell>
          <cell r="M347" t="str">
            <v>X</v>
          </cell>
          <cell r="X347" t="str">
            <v>1año</v>
          </cell>
          <cell r="Y347" t="str">
            <v>9 años</v>
          </cell>
          <cell r="AA347">
            <v>2023</v>
          </cell>
          <cell r="AB347">
            <v>1</v>
          </cell>
          <cell r="AJ347" t="str">
            <v>Proyecto de organizaciòn documental de Archivo Inteligente</v>
          </cell>
        </row>
        <row r="348">
          <cell r="A348">
            <v>345</v>
          </cell>
          <cell r="B348" t="str">
            <v>Secretaría de Finanzas.</v>
          </cell>
          <cell r="C348" t="str">
            <v>Dirección General de Egresos</v>
          </cell>
          <cell r="D348" t="str">
            <v>Pòlizas de SPEI</v>
          </cell>
          <cell r="E348" t="str">
            <v>SF/DGE/DCGUB/SP</v>
          </cell>
          <cell r="M348" t="str">
            <v>X</v>
          </cell>
          <cell r="X348" t="str">
            <v>1año</v>
          </cell>
          <cell r="Y348" t="str">
            <v>9 años</v>
          </cell>
          <cell r="AA348">
            <v>2023</v>
          </cell>
          <cell r="AB348">
            <v>1</v>
          </cell>
          <cell r="AJ348" t="str">
            <v>Proyecto de organizaciòn documental de Archivo Inteligente</v>
          </cell>
        </row>
        <row r="349">
          <cell r="A349">
            <v>346</v>
          </cell>
          <cell r="B349" t="str">
            <v>Secretaría de Finanzas.</v>
          </cell>
          <cell r="C349" t="str">
            <v>Dirección General de Egresos</v>
          </cell>
          <cell r="D349" t="str">
            <v>Pòlizas de SPEI</v>
          </cell>
          <cell r="E349" t="str">
            <v>SF/DGE/DCGUB/SP</v>
          </cell>
          <cell r="M349" t="str">
            <v>X</v>
          </cell>
          <cell r="X349" t="str">
            <v>1año</v>
          </cell>
          <cell r="Y349" t="str">
            <v>9 años</v>
          </cell>
          <cell r="AA349">
            <v>2023</v>
          </cell>
          <cell r="AB349">
            <v>1</v>
          </cell>
          <cell r="AJ349" t="str">
            <v>Proyecto de organizaciòn documental de Archivo Inteligente</v>
          </cell>
        </row>
        <row r="350">
          <cell r="A350">
            <v>347</v>
          </cell>
          <cell r="B350" t="str">
            <v>Secretaría de Finanzas.</v>
          </cell>
          <cell r="C350" t="str">
            <v>Dirección General de Egresos</v>
          </cell>
          <cell r="D350" t="str">
            <v>Pòlizas de SPEI</v>
          </cell>
          <cell r="E350" t="str">
            <v>SF/DGE/DCGUB/SP</v>
          </cell>
          <cell r="M350" t="str">
            <v>X</v>
          </cell>
          <cell r="X350" t="str">
            <v>1año</v>
          </cell>
          <cell r="Y350" t="str">
            <v>9 años</v>
          </cell>
          <cell r="AA350">
            <v>2023</v>
          </cell>
          <cell r="AB350">
            <v>1</v>
          </cell>
          <cell r="AJ350" t="str">
            <v>Proyecto de organizaciòn documental de Archivo Inteligente</v>
          </cell>
        </row>
        <row r="351">
          <cell r="A351">
            <v>348</v>
          </cell>
          <cell r="B351" t="str">
            <v>Secretaría de Finanzas.</v>
          </cell>
          <cell r="C351" t="str">
            <v>Dirección General de Egresos</v>
          </cell>
          <cell r="D351" t="str">
            <v>Pòlizas de SPEI</v>
          </cell>
          <cell r="E351" t="str">
            <v>SF/DGE/DCGUB/SP</v>
          </cell>
          <cell r="M351" t="str">
            <v>X</v>
          </cell>
          <cell r="X351" t="str">
            <v>1año</v>
          </cell>
          <cell r="Y351" t="str">
            <v>9 años</v>
          </cell>
          <cell r="AA351">
            <v>2023</v>
          </cell>
          <cell r="AB351">
            <v>1</v>
          </cell>
          <cell r="AJ351" t="str">
            <v>Proyecto de organizaciòn documental de Archivo Inteligente</v>
          </cell>
        </row>
        <row r="352">
          <cell r="A352">
            <v>349</v>
          </cell>
          <cell r="B352" t="str">
            <v>Secretaría de Finanzas.</v>
          </cell>
          <cell r="C352" t="str">
            <v>Dirección General de Egresos</v>
          </cell>
          <cell r="D352" t="str">
            <v>Pòlizas de SPEI</v>
          </cell>
          <cell r="E352" t="str">
            <v>SF/DGE/DCGUB/SP</v>
          </cell>
          <cell r="M352" t="str">
            <v>X</v>
          </cell>
          <cell r="X352" t="str">
            <v>1año</v>
          </cell>
          <cell r="Y352" t="str">
            <v>9 años</v>
          </cell>
          <cell r="AA352">
            <v>2023</v>
          </cell>
          <cell r="AB352">
            <v>1</v>
          </cell>
          <cell r="AJ352" t="str">
            <v>Proyecto de organizaciòn documental de Archivo Inteligente</v>
          </cell>
        </row>
        <row r="353">
          <cell r="A353">
            <v>350</v>
          </cell>
          <cell r="B353" t="str">
            <v>Secretaría de Finanzas.</v>
          </cell>
          <cell r="C353" t="str">
            <v>Dirección General de Egresos</v>
          </cell>
          <cell r="D353" t="str">
            <v>Pòlizas de SPEI</v>
          </cell>
          <cell r="E353" t="str">
            <v>SF/DGE/DCGUB/SP</v>
          </cell>
          <cell r="M353" t="str">
            <v>X</v>
          </cell>
          <cell r="X353" t="str">
            <v>1año</v>
          </cell>
          <cell r="Y353" t="str">
            <v>9 años</v>
          </cell>
          <cell r="AA353">
            <v>2023</v>
          </cell>
          <cell r="AB353">
            <v>1</v>
          </cell>
          <cell r="AJ353" t="str">
            <v>Proyecto de organizaciòn documental de Archivo Inteligente</v>
          </cell>
        </row>
        <row r="354">
          <cell r="A354">
            <v>351</v>
          </cell>
          <cell r="B354" t="str">
            <v>Secretaría de Finanzas.</v>
          </cell>
          <cell r="C354" t="str">
            <v>Dirección General de Egresos</v>
          </cell>
          <cell r="D354" t="str">
            <v>Pòlizas de SPEI</v>
          </cell>
          <cell r="E354" t="str">
            <v>SF/DGE/DCGUB/SP</v>
          </cell>
          <cell r="M354" t="str">
            <v>X</v>
          </cell>
          <cell r="X354" t="str">
            <v>1año</v>
          </cell>
          <cell r="Y354" t="str">
            <v>9 años</v>
          </cell>
          <cell r="AA354">
            <v>2023</v>
          </cell>
          <cell r="AB354">
            <v>1</v>
          </cell>
          <cell r="AJ354" t="str">
            <v>Proyecto de organizaciòn documental de Archivo Inteligente</v>
          </cell>
        </row>
        <row r="355">
          <cell r="A355">
            <v>352</v>
          </cell>
          <cell r="B355" t="str">
            <v>Secretaría de Finanzas.</v>
          </cell>
          <cell r="C355" t="str">
            <v>Dirección General de Egresos</v>
          </cell>
          <cell r="D355" t="str">
            <v>Pòlizas de SPEI</v>
          </cell>
          <cell r="E355" t="str">
            <v>SF/DGE/DCGUB/SP</v>
          </cell>
          <cell r="M355" t="str">
            <v>X</v>
          </cell>
          <cell r="X355" t="str">
            <v>1año</v>
          </cell>
          <cell r="Y355" t="str">
            <v>9 años</v>
          </cell>
          <cell r="AA355">
            <v>2023</v>
          </cell>
          <cell r="AB355">
            <v>1</v>
          </cell>
          <cell r="AJ355" t="str">
            <v>Proyecto de organizaciòn documental de Archivo Inteligente</v>
          </cell>
        </row>
        <row r="356">
          <cell r="A356">
            <v>353</v>
          </cell>
          <cell r="B356" t="str">
            <v>Secretaría de Finanzas.</v>
          </cell>
          <cell r="C356" t="str">
            <v>Dirección General de Egresos</v>
          </cell>
          <cell r="D356" t="str">
            <v>Pòlizas de SPEI</v>
          </cell>
          <cell r="E356" t="str">
            <v>SF/DGE/DCGUB/SP</v>
          </cell>
          <cell r="M356" t="str">
            <v>X</v>
          </cell>
          <cell r="X356" t="str">
            <v>1año</v>
          </cell>
          <cell r="Y356" t="str">
            <v>9 años</v>
          </cell>
          <cell r="AA356">
            <v>2023</v>
          </cell>
          <cell r="AB356">
            <v>1</v>
          </cell>
          <cell r="AJ356" t="str">
            <v>Proyecto de organizaciòn documental de Archivo Inteligente</v>
          </cell>
        </row>
        <row r="357">
          <cell r="A357">
            <v>354</v>
          </cell>
          <cell r="B357" t="str">
            <v>Secretaría de Finanzas.</v>
          </cell>
          <cell r="C357" t="str">
            <v>Dirección General de Egresos</v>
          </cell>
          <cell r="D357" t="str">
            <v>Pòlizas de SPEI</v>
          </cell>
          <cell r="E357" t="str">
            <v>SF/DGE/DCGUB/SP</v>
          </cell>
          <cell r="M357" t="str">
            <v>X</v>
          </cell>
          <cell r="X357" t="str">
            <v>1año</v>
          </cell>
          <cell r="Y357" t="str">
            <v>9 años</v>
          </cell>
          <cell r="AA357">
            <v>2023</v>
          </cell>
          <cell r="AB357">
            <v>1</v>
          </cell>
          <cell r="AJ357" t="str">
            <v>Proyecto de organizaciòn documental de Archivo Inteligente</v>
          </cell>
        </row>
        <row r="358">
          <cell r="A358">
            <v>355</v>
          </cell>
          <cell r="B358" t="str">
            <v>Secretaría de Finanzas.</v>
          </cell>
          <cell r="C358" t="str">
            <v>Dirección General de Egresos</v>
          </cell>
          <cell r="D358" t="str">
            <v>Pòlizas de SPEI</v>
          </cell>
          <cell r="E358" t="str">
            <v>SF/DGE/DCGUB/SP</v>
          </cell>
          <cell r="M358" t="str">
            <v>X</v>
          </cell>
          <cell r="X358" t="str">
            <v>1año</v>
          </cell>
          <cell r="Y358" t="str">
            <v>9 años</v>
          </cell>
          <cell r="AA358">
            <v>2023</v>
          </cell>
          <cell r="AB358">
            <v>1</v>
          </cell>
          <cell r="AJ358" t="str">
            <v>Proyecto de organizaciòn documental de Archivo Inteligente</v>
          </cell>
        </row>
        <row r="359">
          <cell r="A359">
            <v>356</v>
          </cell>
          <cell r="B359" t="str">
            <v>Secretaría de Finanzas.</v>
          </cell>
          <cell r="C359" t="str">
            <v>Dirección General de Egresos</v>
          </cell>
          <cell r="D359" t="str">
            <v>Pòlizas de SPEI</v>
          </cell>
          <cell r="E359" t="str">
            <v>SF/DGE/DCGUB/SP</v>
          </cell>
          <cell r="M359" t="str">
            <v>X</v>
          </cell>
          <cell r="X359" t="str">
            <v>1año</v>
          </cell>
          <cell r="Y359" t="str">
            <v>9 años</v>
          </cell>
          <cell r="AA359">
            <v>2023</v>
          </cell>
          <cell r="AB359">
            <v>1</v>
          </cell>
          <cell r="AJ359" t="str">
            <v>Proyecto de organizaciòn documental de Archivo Inteligente</v>
          </cell>
        </row>
        <row r="360">
          <cell r="A360">
            <v>357</v>
          </cell>
          <cell r="B360" t="str">
            <v>Secretaría de Finanzas.</v>
          </cell>
          <cell r="C360" t="str">
            <v>Dirección General de Egresos</v>
          </cell>
          <cell r="D360" t="str">
            <v>Pòlizas de SPEI</v>
          </cell>
          <cell r="E360" t="str">
            <v>SF/DGE/DCGUB/SP</v>
          </cell>
          <cell r="M360" t="str">
            <v>X</v>
          </cell>
          <cell r="X360" t="str">
            <v>1año</v>
          </cell>
          <cell r="Y360" t="str">
            <v>9 años</v>
          </cell>
          <cell r="AA360">
            <v>2023</v>
          </cell>
          <cell r="AB360">
            <v>1</v>
          </cell>
          <cell r="AJ360" t="str">
            <v>Proyecto de organizaciòn documental de Archivo Inteligente</v>
          </cell>
        </row>
        <row r="361">
          <cell r="A361">
            <v>358</v>
          </cell>
          <cell r="B361" t="str">
            <v>Secretaría de Finanzas.</v>
          </cell>
          <cell r="C361" t="str">
            <v>Dirección General de Egresos</v>
          </cell>
          <cell r="D361" t="str">
            <v>Pòlizas de SPEI</v>
          </cell>
          <cell r="E361" t="str">
            <v>SF/DGE/DCGUB/SP</v>
          </cell>
          <cell r="M361" t="str">
            <v>X</v>
          </cell>
          <cell r="X361" t="str">
            <v>1año</v>
          </cell>
          <cell r="Y361" t="str">
            <v>9 años</v>
          </cell>
          <cell r="AA361">
            <v>2023</v>
          </cell>
          <cell r="AB361">
            <v>1</v>
          </cell>
          <cell r="AJ361" t="str">
            <v>Proyecto de organizaciòn documental de Archivo Inteligente</v>
          </cell>
        </row>
        <row r="362">
          <cell r="A362">
            <v>359</v>
          </cell>
          <cell r="B362" t="str">
            <v>Secretaría de Finanzas.</v>
          </cell>
          <cell r="C362" t="str">
            <v>Dirección General de Egresos</v>
          </cell>
          <cell r="D362" t="str">
            <v>Pòlizas de SPEI</v>
          </cell>
          <cell r="E362" t="str">
            <v>SF/DGE/DCGUB/SP</v>
          </cell>
          <cell r="M362" t="str">
            <v>X</v>
          </cell>
          <cell r="X362" t="str">
            <v>1año</v>
          </cell>
          <cell r="Y362" t="str">
            <v>9 años</v>
          </cell>
          <cell r="AA362">
            <v>2023</v>
          </cell>
          <cell r="AB362">
            <v>1</v>
          </cell>
          <cell r="AJ362" t="str">
            <v>Proyecto de organizaciòn documental de Archivo Inteligente</v>
          </cell>
        </row>
        <row r="363">
          <cell r="A363">
            <v>360</v>
          </cell>
          <cell r="B363" t="str">
            <v>Secretaría de Finanzas.</v>
          </cell>
          <cell r="C363" t="str">
            <v>Dirección General de Egresos</v>
          </cell>
          <cell r="D363" t="str">
            <v>Pòlizas de SPEI</v>
          </cell>
          <cell r="E363" t="str">
            <v>SF/DGE/DCGUB/SP</v>
          </cell>
          <cell r="M363" t="str">
            <v>X</v>
          </cell>
          <cell r="X363" t="str">
            <v>1año</v>
          </cell>
          <cell r="Y363" t="str">
            <v>9 años</v>
          </cell>
          <cell r="AA363">
            <v>2023</v>
          </cell>
          <cell r="AB363">
            <v>1</v>
          </cell>
          <cell r="AJ363" t="str">
            <v>Proyecto de organizaciòn documental de Archivo Inteligente</v>
          </cell>
        </row>
        <row r="364">
          <cell r="A364">
            <v>361</v>
          </cell>
          <cell r="B364" t="str">
            <v>Secretaría de Finanzas.</v>
          </cell>
          <cell r="C364" t="str">
            <v>Dirección General de Egresos</v>
          </cell>
          <cell r="D364" t="str">
            <v>Pòlizas de SPEI</v>
          </cell>
          <cell r="E364" t="str">
            <v>SF/DGE/DCGUB/SP</v>
          </cell>
          <cell r="M364" t="str">
            <v>X</v>
          </cell>
          <cell r="X364" t="str">
            <v>1año</v>
          </cell>
          <cell r="Y364" t="str">
            <v>9 años</v>
          </cell>
          <cell r="AA364">
            <v>2023</v>
          </cell>
          <cell r="AB364">
            <v>1</v>
          </cell>
          <cell r="AJ364" t="str">
            <v>Proyecto de organizaciòn documental de Archivo Inteligente</v>
          </cell>
        </row>
        <row r="365">
          <cell r="A365">
            <v>362</v>
          </cell>
          <cell r="B365" t="str">
            <v>Secretaría de Finanzas.</v>
          </cell>
          <cell r="C365" t="str">
            <v>Dirección General de Egresos</v>
          </cell>
          <cell r="D365" t="str">
            <v>Pòlizas de SPEI</v>
          </cell>
          <cell r="E365" t="str">
            <v>SF/DGE/DCGUB/SP</v>
          </cell>
          <cell r="M365" t="str">
            <v>X</v>
          </cell>
          <cell r="X365" t="str">
            <v>1año</v>
          </cell>
          <cell r="Y365" t="str">
            <v>9 años</v>
          </cell>
          <cell r="AA365">
            <v>2023</v>
          </cell>
          <cell r="AB365">
            <v>1</v>
          </cell>
          <cell r="AJ365" t="str">
            <v>Proyecto de organizaciòn documental de Archivo Inteligente</v>
          </cell>
        </row>
        <row r="366">
          <cell r="A366">
            <v>363</v>
          </cell>
          <cell r="B366" t="str">
            <v>Secretaría de Finanzas.</v>
          </cell>
          <cell r="C366" t="str">
            <v>Dirección General de Egresos</v>
          </cell>
          <cell r="D366" t="str">
            <v>Pòlizas de SPEI</v>
          </cell>
          <cell r="E366" t="str">
            <v>SF/DGE/DCGUB/SP</v>
          </cell>
          <cell r="M366" t="str">
            <v>X</v>
          </cell>
          <cell r="X366" t="str">
            <v>1año</v>
          </cell>
          <cell r="Y366" t="str">
            <v>9 años</v>
          </cell>
          <cell r="AA366">
            <v>2023</v>
          </cell>
          <cell r="AB366">
            <v>1</v>
          </cell>
          <cell r="AJ366" t="str">
            <v>Proyecto de organizaciòn documental de Archivo Inteligente</v>
          </cell>
        </row>
        <row r="367">
          <cell r="A367">
            <v>364</v>
          </cell>
          <cell r="B367" t="str">
            <v>Secretaría de Finanzas.</v>
          </cell>
          <cell r="C367" t="str">
            <v>Dirección General de Egresos</v>
          </cell>
          <cell r="D367" t="str">
            <v>Pòlizas de SPEI</v>
          </cell>
          <cell r="E367" t="str">
            <v>SF/DGE/DCGUB/SP</v>
          </cell>
          <cell r="M367" t="str">
            <v>X</v>
          </cell>
          <cell r="X367" t="str">
            <v>1año</v>
          </cell>
          <cell r="Y367" t="str">
            <v>9 años</v>
          </cell>
          <cell r="AA367">
            <v>2023</v>
          </cell>
          <cell r="AB367">
            <v>1</v>
          </cell>
          <cell r="AJ367" t="str">
            <v>Proyecto de organizaciòn documental de Archivo Inteligente</v>
          </cell>
        </row>
        <row r="368">
          <cell r="A368">
            <v>365</v>
          </cell>
          <cell r="B368" t="str">
            <v>Secretaría de Finanzas.</v>
          </cell>
          <cell r="C368" t="str">
            <v>Dirección General de Egresos</v>
          </cell>
          <cell r="D368" t="str">
            <v>Pòlizas de SPEI</v>
          </cell>
          <cell r="E368" t="str">
            <v>SF/DGE/DCGUB/SP</v>
          </cell>
          <cell r="M368" t="str">
            <v>X</v>
          </cell>
          <cell r="X368" t="str">
            <v>1año</v>
          </cell>
          <cell r="Y368" t="str">
            <v>9 años</v>
          </cell>
          <cell r="AA368">
            <v>2023</v>
          </cell>
          <cell r="AB368">
            <v>1</v>
          </cell>
          <cell r="AJ368" t="str">
            <v>Proyecto de organizaciòn documental de Archivo Inteligente</v>
          </cell>
        </row>
        <row r="369">
          <cell r="A369">
            <v>366</v>
          </cell>
          <cell r="B369" t="str">
            <v>Secretaría de Finanzas.</v>
          </cell>
          <cell r="C369" t="str">
            <v>Dirección General de Egresos</v>
          </cell>
          <cell r="D369" t="str">
            <v>Pòlizas de SPEI</v>
          </cell>
          <cell r="E369" t="str">
            <v>SF/DGE/DCGUB/SP</v>
          </cell>
          <cell r="M369" t="str">
            <v>X</v>
          </cell>
          <cell r="X369" t="str">
            <v>1año</v>
          </cell>
          <cell r="Y369" t="str">
            <v>9 años</v>
          </cell>
          <cell r="AA369">
            <v>2023</v>
          </cell>
          <cell r="AB369">
            <v>1</v>
          </cell>
          <cell r="AJ369" t="str">
            <v>Proyecto de organizaciòn documental de Archivo Inteligente</v>
          </cell>
        </row>
        <row r="370">
          <cell r="A370">
            <v>367</v>
          </cell>
          <cell r="B370" t="str">
            <v>Secretaría de Finanzas.</v>
          </cell>
          <cell r="C370" t="str">
            <v>Dirección General de Egresos</v>
          </cell>
          <cell r="D370" t="str">
            <v>Pòlizas de SPEI</v>
          </cell>
          <cell r="E370" t="str">
            <v>SF/DGE/DCGUB/SP</v>
          </cell>
          <cell r="M370" t="str">
            <v>X</v>
          </cell>
          <cell r="X370" t="str">
            <v>1año</v>
          </cell>
          <cell r="Y370" t="str">
            <v>9 años</v>
          </cell>
          <cell r="AA370">
            <v>2023</v>
          </cell>
          <cell r="AB370">
            <v>1</v>
          </cell>
          <cell r="AJ370" t="str">
            <v>Proyecto de organizaciòn documental de Archivo Inteligente</v>
          </cell>
        </row>
        <row r="371">
          <cell r="A371">
            <v>368</v>
          </cell>
          <cell r="B371" t="str">
            <v>Secretaría de Finanzas.</v>
          </cell>
          <cell r="C371" t="str">
            <v>Dirección General de Egresos</v>
          </cell>
          <cell r="D371" t="str">
            <v>Pòlizas de SPEI</v>
          </cell>
          <cell r="E371" t="str">
            <v>SF/DGE/DCGUB/SP</v>
          </cell>
          <cell r="M371" t="str">
            <v>X</v>
          </cell>
          <cell r="X371" t="str">
            <v>1año</v>
          </cell>
          <cell r="Y371" t="str">
            <v>9 años</v>
          </cell>
          <cell r="AA371">
            <v>2023</v>
          </cell>
          <cell r="AB371">
            <v>1</v>
          </cell>
          <cell r="AJ371" t="str">
            <v>Proyecto de organizaciòn documental de Archivo Inteligente</v>
          </cell>
        </row>
        <row r="372">
          <cell r="A372">
            <v>369</v>
          </cell>
          <cell r="B372" t="str">
            <v>Secretaría de Finanzas.</v>
          </cell>
          <cell r="C372" t="str">
            <v>Dirección General de Egresos</v>
          </cell>
          <cell r="D372" t="str">
            <v>Pòlizas de SPEI</v>
          </cell>
          <cell r="E372" t="str">
            <v>SF/DGE/DCGUB/SP</v>
          </cell>
          <cell r="M372" t="str">
            <v>X</v>
          </cell>
          <cell r="X372" t="str">
            <v>1año</v>
          </cell>
          <cell r="Y372" t="str">
            <v>9 años</v>
          </cell>
          <cell r="AA372">
            <v>2023</v>
          </cell>
          <cell r="AB372">
            <v>1</v>
          </cell>
          <cell r="AJ372" t="str">
            <v>Proyecto de organizaciòn documental de Archivo Inteligente</v>
          </cell>
        </row>
        <row r="373">
          <cell r="A373">
            <v>370</v>
          </cell>
          <cell r="B373" t="str">
            <v>Secretaría de Finanzas.</v>
          </cell>
          <cell r="C373" t="str">
            <v>Dirección General de Egresos</v>
          </cell>
          <cell r="D373" t="str">
            <v>Pòlizas de SPEI</v>
          </cell>
          <cell r="E373" t="str">
            <v>SF/DGE/DCGUB/SP</v>
          </cell>
          <cell r="M373" t="str">
            <v>X</v>
          </cell>
          <cell r="X373" t="str">
            <v>1año</v>
          </cell>
          <cell r="Y373" t="str">
            <v>9 años</v>
          </cell>
          <cell r="AA373">
            <v>2023</v>
          </cell>
          <cell r="AB373">
            <v>1</v>
          </cell>
          <cell r="AJ373" t="str">
            <v>Proyecto de organizaciòn documental de Archivo Inteligente</v>
          </cell>
        </row>
        <row r="374">
          <cell r="A374">
            <v>371</v>
          </cell>
          <cell r="B374" t="str">
            <v>Secretaría de Finanzas.</v>
          </cell>
          <cell r="C374" t="str">
            <v>Dirección General de Egresos</v>
          </cell>
          <cell r="D374" t="str">
            <v>Pòlizas de SPEI</v>
          </cell>
          <cell r="E374" t="str">
            <v>SF/DGE/DCGUB/SP</v>
          </cell>
          <cell r="M374" t="str">
            <v>X</v>
          </cell>
          <cell r="X374" t="str">
            <v>1año</v>
          </cell>
          <cell r="Y374" t="str">
            <v>9 años</v>
          </cell>
          <cell r="AA374">
            <v>2023</v>
          </cell>
          <cell r="AB374">
            <v>1</v>
          </cell>
          <cell r="AJ374" t="str">
            <v>Proyecto de organizaciòn documental de Archivo Inteligente</v>
          </cell>
        </row>
        <row r="375">
          <cell r="A375">
            <v>372</v>
          </cell>
          <cell r="B375" t="str">
            <v>Secretaría de Finanzas.</v>
          </cell>
          <cell r="C375" t="str">
            <v>Dirección General de Egresos</v>
          </cell>
          <cell r="D375" t="str">
            <v>Pòlizas de SPEI</v>
          </cell>
          <cell r="E375" t="str">
            <v>SF/DGE/DCGUB/SP</v>
          </cell>
          <cell r="M375" t="str">
            <v>X</v>
          </cell>
          <cell r="X375" t="str">
            <v>1año</v>
          </cell>
          <cell r="Y375" t="str">
            <v>9 años</v>
          </cell>
          <cell r="AA375">
            <v>2023</v>
          </cell>
          <cell r="AB375">
            <v>1</v>
          </cell>
          <cell r="AJ375" t="str">
            <v>Proyecto de organizaciòn documental de Archivo Inteligente</v>
          </cell>
        </row>
        <row r="376">
          <cell r="A376">
            <v>373</v>
          </cell>
          <cell r="B376" t="str">
            <v>Secretaría de Finanzas.</v>
          </cell>
          <cell r="C376" t="str">
            <v>Dirección General de Egresos</v>
          </cell>
          <cell r="D376" t="str">
            <v>Pòlizas de SPEI</v>
          </cell>
          <cell r="E376" t="str">
            <v>SF/DGE/DCGUB/SP</v>
          </cell>
          <cell r="M376" t="str">
            <v>X</v>
          </cell>
          <cell r="X376" t="str">
            <v>1año</v>
          </cell>
          <cell r="Y376" t="str">
            <v>9 años</v>
          </cell>
          <cell r="AA376">
            <v>2023</v>
          </cell>
          <cell r="AB376">
            <v>1</v>
          </cell>
          <cell r="AJ376" t="str">
            <v>Proyecto de organizaciòn documental de Archivo Inteligente</v>
          </cell>
        </row>
        <row r="377">
          <cell r="A377">
            <v>374</v>
          </cell>
          <cell r="B377" t="str">
            <v>Secretaría de Finanzas.</v>
          </cell>
          <cell r="C377" t="str">
            <v>Dirección General de Egresos</v>
          </cell>
          <cell r="D377" t="str">
            <v>Pòlizas de SPEI</v>
          </cell>
          <cell r="E377" t="str">
            <v>SF/DGE/DCGUB/SP</v>
          </cell>
          <cell r="M377" t="str">
            <v>X</v>
          </cell>
          <cell r="X377" t="str">
            <v>1año</v>
          </cell>
          <cell r="Y377" t="str">
            <v>9 años</v>
          </cell>
          <cell r="AA377">
            <v>2023</v>
          </cell>
          <cell r="AB377">
            <v>1</v>
          </cell>
          <cell r="AJ377" t="str">
            <v>Proyecto de organizaciòn documental de Archivo Inteligente</v>
          </cell>
        </row>
        <row r="378">
          <cell r="A378">
            <v>375</v>
          </cell>
          <cell r="B378" t="str">
            <v>Secretaría de Finanzas.</v>
          </cell>
          <cell r="C378" t="str">
            <v>Dirección General de Egresos</v>
          </cell>
          <cell r="D378" t="str">
            <v>Pòlizas de SPEI</v>
          </cell>
          <cell r="E378" t="str">
            <v>SF/DGE/DCGUB/SP</v>
          </cell>
          <cell r="M378" t="str">
            <v>X</v>
          </cell>
          <cell r="X378" t="str">
            <v>1año</v>
          </cell>
          <cell r="Y378" t="str">
            <v>9 años</v>
          </cell>
          <cell r="AA378">
            <v>2023</v>
          </cell>
          <cell r="AB378">
            <v>1</v>
          </cell>
          <cell r="AJ378" t="str">
            <v>Proyecto de organizaciòn documental de Archivo Inteligente</v>
          </cell>
        </row>
        <row r="379">
          <cell r="A379">
            <v>376</v>
          </cell>
          <cell r="B379" t="str">
            <v>Secretaría de Finanzas.</v>
          </cell>
          <cell r="C379" t="str">
            <v>Dirección General de Egresos</v>
          </cell>
          <cell r="D379" t="str">
            <v>Pòlizas de SPEI</v>
          </cell>
          <cell r="E379" t="str">
            <v>SF/DGE/DCGUB/SP</v>
          </cell>
          <cell r="M379" t="str">
            <v>X</v>
          </cell>
          <cell r="X379" t="str">
            <v>1año</v>
          </cell>
          <cell r="Y379" t="str">
            <v>9 años</v>
          </cell>
          <cell r="AA379">
            <v>2023</v>
          </cell>
          <cell r="AB379">
            <v>1</v>
          </cell>
          <cell r="AJ379" t="str">
            <v>Proyecto de organizaciòn documental de Archivo Inteligente</v>
          </cell>
        </row>
        <row r="380">
          <cell r="A380">
            <v>377</v>
          </cell>
          <cell r="B380" t="str">
            <v>Secretaría de Finanzas.</v>
          </cell>
          <cell r="C380" t="str">
            <v>Dirección General de Egresos</v>
          </cell>
          <cell r="D380" t="str">
            <v>Pòlizas de SPEI</v>
          </cell>
          <cell r="E380" t="str">
            <v>SF/DGE/DCGUB/SP</v>
          </cell>
          <cell r="M380" t="str">
            <v>X</v>
          </cell>
          <cell r="X380" t="str">
            <v>1año</v>
          </cell>
          <cell r="Y380" t="str">
            <v>9 años</v>
          </cell>
          <cell r="AA380">
            <v>2023</v>
          </cell>
          <cell r="AB380">
            <v>1</v>
          </cell>
          <cell r="AJ380" t="str">
            <v>Proyecto de organizaciòn documental de Archivo Inteligente</v>
          </cell>
        </row>
        <row r="381">
          <cell r="A381">
            <v>378</v>
          </cell>
          <cell r="B381" t="str">
            <v>Secretaría de Finanzas.</v>
          </cell>
          <cell r="C381" t="str">
            <v>Dirección General de Egresos</v>
          </cell>
          <cell r="D381" t="str">
            <v>Pòlizas de SPEI</v>
          </cell>
          <cell r="E381" t="str">
            <v>SF/DGE/DCGUB/SP</v>
          </cell>
          <cell r="M381" t="str">
            <v>X</v>
          </cell>
          <cell r="X381" t="str">
            <v>1año</v>
          </cell>
          <cell r="Y381" t="str">
            <v>9 años</v>
          </cell>
          <cell r="AA381">
            <v>2023</v>
          </cell>
          <cell r="AB381">
            <v>1</v>
          </cell>
          <cell r="AJ381" t="str">
            <v>Proyecto de organizaciòn documental de Archivo Inteligente</v>
          </cell>
        </row>
        <row r="382">
          <cell r="A382">
            <v>379</v>
          </cell>
          <cell r="B382" t="str">
            <v>Secretaría de Finanzas.</v>
          </cell>
          <cell r="C382" t="str">
            <v>Dirección General de Egresos</v>
          </cell>
          <cell r="D382" t="str">
            <v>Pòlizas de SPEI</v>
          </cell>
          <cell r="E382" t="str">
            <v>SF/DGE/DCGUB/SP</v>
          </cell>
          <cell r="M382" t="str">
            <v>X</v>
          </cell>
          <cell r="X382" t="str">
            <v>1año</v>
          </cell>
          <cell r="Y382" t="str">
            <v>10 años</v>
          </cell>
          <cell r="AA382">
            <v>2024</v>
          </cell>
          <cell r="AB382">
            <v>1</v>
          </cell>
          <cell r="AJ382" t="str">
            <v>Proyecto de organizaciòn documental de Archivo Inteligente</v>
          </cell>
        </row>
        <row r="383">
          <cell r="A383">
            <v>380</v>
          </cell>
          <cell r="B383" t="str">
            <v>Secretaría de Finanzas.</v>
          </cell>
          <cell r="C383" t="str">
            <v>Dirección General de Egresos</v>
          </cell>
          <cell r="D383" t="str">
            <v>Pòlizas de SPEI</v>
          </cell>
          <cell r="E383" t="str">
            <v>SF/DGE/DCGUB/SP</v>
          </cell>
          <cell r="M383" t="str">
            <v>X</v>
          </cell>
          <cell r="X383" t="str">
            <v>1año</v>
          </cell>
          <cell r="Y383" t="str">
            <v>11 años</v>
          </cell>
          <cell r="AA383">
            <v>2025</v>
          </cell>
          <cell r="AB383">
            <v>1</v>
          </cell>
          <cell r="AJ383" t="str">
            <v>Proyecto de organizaciòn documental de Archivo Inteligente</v>
          </cell>
        </row>
        <row r="384">
          <cell r="A384">
            <v>381</v>
          </cell>
          <cell r="B384" t="str">
            <v>Secretaría de Finanzas.</v>
          </cell>
          <cell r="C384" t="str">
            <v>Dirección General de Egresos</v>
          </cell>
          <cell r="D384" t="str">
            <v>Pòlizas de SPEI</v>
          </cell>
          <cell r="E384" t="str">
            <v>SF/DGE/DCGUB/SP</v>
          </cell>
          <cell r="M384" t="str">
            <v>X</v>
          </cell>
          <cell r="X384" t="str">
            <v>1año</v>
          </cell>
          <cell r="Y384" t="str">
            <v>12 años</v>
          </cell>
          <cell r="AA384">
            <v>2026</v>
          </cell>
          <cell r="AB384">
            <v>1</v>
          </cell>
          <cell r="AJ384" t="str">
            <v>Proyecto de organizaciòn documental de Archivo Inteligente</v>
          </cell>
        </row>
        <row r="385">
          <cell r="A385">
            <v>382</v>
          </cell>
          <cell r="B385" t="str">
            <v>Secretaría de Finanzas.</v>
          </cell>
          <cell r="C385" t="str">
            <v>Dirección General de Egresos</v>
          </cell>
          <cell r="D385" t="str">
            <v>Pòlizas de SPEI</v>
          </cell>
          <cell r="E385" t="str">
            <v>SF/DGE/DCGUB/SP</v>
          </cell>
          <cell r="M385" t="str">
            <v>X</v>
          </cell>
          <cell r="X385" t="str">
            <v>1año</v>
          </cell>
          <cell r="Y385" t="str">
            <v>13 años</v>
          </cell>
          <cell r="AA385">
            <v>2027</v>
          </cell>
          <cell r="AB385">
            <v>1</v>
          </cell>
          <cell r="AJ385" t="str">
            <v>Proyecto de organizaciòn documental de Archivo Inteligente</v>
          </cell>
        </row>
        <row r="386">
          <cell r="A386">
            <v>383</v>
          </cell>
          <cell r="B386" t="str">
            <v>Secretaría de Finanzas.</v>
          </cell>
          <cell r="C386" t="str">
            <v>Dirección General de Egresos</v>
          </cell>
          <cell r="D386" t="str">
            <v>Pòlizas de SPEI</v>
          </cell>
          <cell r="E386" t="str">
            <v>SF/DGE/DCGUB/SP</v>
          </cell>
          <cell r="M386" t="str">
            <v>X</v>
          </cell>
          <cell r="X386" t="str">
            <v>1año</v>
          </cell>
          <cell r="Y386" t="str">
            <v>14 años</v>
          </cell>
          <cell r="AA386">
            <v>2028</v>
          </cell>
          <cell r="AB386">
            <v>1</v>
          </cell>
          <cell r="AJ386" t="str">
            <v>Proyecto de organizaciòn documental de Archivo Inteligente</v>
          </cell>
        </row>
        <row r="387">
          <cell r="A387">
            <v>384</v>
          </cell>
          <cell r="B387" t="str">
            <v>Secretaría de Finanzas.</v>
          </cell>
          <cell r="C387" t="str">
            <v>Dirección General de Egresos</v>
          </cell>
          <cell r="D387" t="str">
            <v>Pòlizas de SPEI</v>
          </cell>
          <cell r="E387" t="str">
            <v>SF/DGE/DCGUB/SP</v>
          </cell>
          <cell r="M387" t="str">
            <v>X</v>
          </cell>
          <cell r="X387" t="str">
            <v>1año</v>
          </cell>
          <cell r="Y387" t="str">
            <v>15 años</v>
          </cell>
          <cell r="AA387">
            <v>2029</v>
          </cell>
          <cell r="AB387">
            <v>1</v>
          </cell>
          <cell r="AJ387" t="str">
            <v>Proyecto de organizaciòn documental de Archivo Inteligente</v>
          </cell>
        </row>
        <row r="388">
          <cell r="A388">
            <v>385</v>
          </cell>
          <cell r="B388" t="str">
            <v>Secretaría de Finanzas.</v>
          </cell>
          <cell r="C388" t="str">
            <v>Dirección General de Egresos</v>
          </cell>
          <cell r="D388" t="str">
            <v>Pòlizas de SPEI</v>
          </cell>
          <cell r="E388" t="str">
            <v>SF/DGE/DCGUB/SP</v>
          </cell>
          <cell r="M388" t="str">
            <v>X</v>
          </cell>
          <cell r="X388" t="str">
            <v>1año</v>
          </cell>
          <cell r="Y388" t="str">
            <v>16 años</v>
          </cell>
          <cell r="AA388">
            <v>2030</v>
          </cell>
          <cell r="AB388">
            <v>1</v>
          </cell>
          <cell r="AJ388" t="str">
            <v>Proyecto de organizaciòn documental de Archivo Inteligente</v>
          </cell>
        </row>
        <row r="389">
          <cell r="A389">
            <v>386</v>
          </cell>
          <cell r="B389" t="str">
            <v>Secretaría de Finanzas.</v>
          </cell>
          <cell r="C389" t="str">
            <v>Dirección General de Egresos</v>
          </cell>
          <cell r="D389" t="str">
            <v>Pòlizas de SPEI</v>
          </cell>
          <cell r="E389" t="str">
            <v>SF/DGE/DCGUB/SP</v>
          </cell>
          <cell r="M389" t="str">
            <v>X</v>
          </cell>
          <cell r="X389" t="str">
            <v>1año</v>
          </cell>
          <cell r="Y389" t="str">
            <v>17 años</v>
          </cell>
          <cell r="AA389">
            <v>2031</v>
          </cell>
          <cell r="AB389">
            <v>1</v>
          </cell>
          <cell r="AJ389" t="str">
            <v>Proyecto de organizaciòn documental de Archivo Inteligente</v>
          </cell>
        </row>
        <row r="390">
          <cell r="A390">
            <v>387</v>
          </cell>
          <cell r="B390" t="str">
            <v>Secretaría de Finanzas.</v>
          </cell>
          <cell r="C390" t="str">
            <v>Dirección General de Egresos</v>
          </cell>
          <cell r="D390" t="str">
            <v>Pòlizas de SPEI</v>
          </cell>
          <cell r="E390" t="str">
            <v>SF/DGE/DCGUB/SP</v>
          </cell>
          <cell r="M390" t="str">
            <v>X</v>
          </cell>
          <cell r="X390" t="str">
            <v>1año</v>
          </cell>
          <cell r="Y390" t="str">
            <v>18 años</v>
          </cell>
          <cell r="AA390">
            <v>2032</v>
          </cell>
          <cell r="AB390">
            <v>1</v>
          </cell>
          <cell r="AJ390" t="str">
            <v>Proyecto de organizaciòn documental de Archivo Inteligente</v>
          </cell>
        </row>
        <row r="391">
          <cell r="A391">
            <v>388</v>
          </cell>
          <cell r="B391" t="str">
            <v>Secretaría de Finanzas.</v>
          </cell>
          <cell r="C391" t="str">
            <v>Dirección General de Egresos</v>
          </cell>
          <cell r="D391" t="str">
            <v>Pòlizas de SPEI</v>
          </cell>
          <cell r="E391" t="str">
            <v>SF/DGE/DCGUB/SP</v>
          </cell>
          <cell r="M391" t="str">
            <v>X</v>
          </cell>
          <cell r="X391" t="str">
            <v>1año</v>
          </cell>
          <cell r="Y391" t="str">
            <v>19 años</v>
          </cell>
          <cell r="AA391">
            <v>2033</v>
          </cell>
          <cell r="AB391">
            <v>1</v>
          </cell>
          <cell r="AJ391" t="str">
            <v>Proyecto de organizaciòn documental de Archivo Inteligente</v>
          </cell>
        </row>
        <row r="392">
          <cell r="A392">
            <v>389</v>
          </cell>
          <cell r="B392" t="str">
            <v>Secretaría de Finanzas.</v>
          </cell>
          <cell r="C392" t="str">
            <v>Dirección General de Egresos</v>
          </cell>
          <cell r="D392" t="str">
            <v>Pòlizas de SPEI</v>
          </cell>
          <cell r="E392" t="str">
            <v>SF/DGE/DCGUB/SP</v>
          </cell>
          <cell r="M392" t="str">
            <v>X</v>
          </cell>
          <cell r="X392" t="str">
            <v>1año</v>
          </cell>
          <cell r="Y392" t="str">
            <v>20 años</v>
          </cell>
          <cell r="AA392">
            <v>2034</v>
          </cell>
          <cell r="AB392">
            <v>1</v>
          </cell>
          <cell r="AJ392" t="str">
            <v>Proyecto de organizaciòn documental de Archivo Inteligente</v>
          </cell>
        </row>
        <row r="393">
          <cell r="A393">
            <v>390</v>
          </cell>
          <cell r="B393" t="str">
            <v>Secretaría de Finanzas.</v>
          </cell>
          <cell r="C393" t="str">
            <v>Dirección General de Egresos</v>
          </cell>
          <cell r="D393" t="str">
            <v>Pòlizas de SPEI</v>
          </cell>
          <cell r="E393" t="str">
            <v>SF/DGE/DCGUB/SP</v>
          </cell>
          <cell r="M393" t="str">
            <v>X</v>
          </cell>
          <cell r="X393" t="str">
            <v>1año</v>
          </cell>
          <cell r="Y393" t="str">
            <v>21 años</v>
          </cell>
          <cell r="AA393">
            <v>2035</v>
          </cell>
          <cell r="AB393">
            <v>1</v>
          </cell>
          <cell r="AJ393" t="str">
            <v>Proyecto de organizaciòn documental de Archivo Inteligente</v>
          </cell>
        </row>
        <row r="394">
          <cell r="A394">
            <v>391</v>
          </cell>
          <cell r="B394" t="str">
            <v>Secretaría de Finanzas.</v>
          </cell>
          <cell r="C394" t="str">
            <v>Dirección General de Egresos</v>
          </cell>
          <cell r="D394" t="str">
            <v>Pòlizas de SPEI</v>
          </cell>
          <cell r="E394" t="str">
            <v>SF/DGE/DCGUB/SP</v>
          </cell>
          <cell r="M394" t="str">
            <v>X</v>
          </cell>
          <cell r="X394" t="str">
            <v>1año</v>
          </cell>
          <cell r="Y394" t="str">
            <v>22 años</v>
          </cell>
          <cell r="AA394">
            <v>2036</v>
          </cell>
          <cell r="AB394">
            <v>1</v>
          </cell>
          <cell r="AJ394" t="str">
            <v>Proyecto de organizaciòn documental de Archivo Inteligente</v>
          </cell>
        </row>
        <row r="395">
          <cell r="A395">
            <v>392</v>
          </cell>
          <cell r="B395" t="str">
            <v>Secretaría de Finanzas.</v>
          </cell>
          <cell r="C395" t="str">
            <v>Dirección General de Egresos</v>
          </cell>
          <cell r="D395" t="str">
            <v>Pòlizas de SPEI</v>
          </cell>
          <cell r="E395" t="str">
            <v>SF/DGE/DCGUB/SP</v>
          </cell>
          <cell r="M395" t="str">
            <v>X</v>
          </cell>
          <cell r="X395" t="str">
            <v>1año</v>
          </cell>
          <cell r="Y395" t="str">
            <v>23 años</v>
          </cell>
          <cell r="AA395">
            <v>2037</v>
          </cell>
          <cell r="AB395">
            <v>1</v>
          </cell>
          <cell r="AJ395" t="str">
            <v>Proyecto de organizaciòn documental de Archivo Inteligente</v>
          </cell>
        </row>
        <row r="396">
          <cell r="A396">
            <v>393</v>
          </cell>
          <cell r="B396" t="str">
            <v>Secretaría de Finanzas.</v>
          </cell>
          <cell r="C396" t="str">
            <v>Dirección General de Egresos</v>
          </cell>
          <cell r="D396" t="str">
            <v>Pòlizas de SPEI</v>
          </cell>
          <cell r="E396" t="str">
            <v>SF/DGE/DCGUB/SP</v>
          </cell>
          <cell r="M396" t="str">
            <v>X</v>
          </cell>
          <cell r="X396" t="str">
            <v>1año</v>
          </cell>
          <cell r="Y396" t="str">
            <v>24 años</v>
          </cell>
          <cell r="AA396">
            <v>2038</v>
          </cell>
          <cell r="AB396">
            <v>1</v>
          </cell>
          <cell r="AJ396" t="str">
            <v>Proyecto de organizaciòn documental de Archivo Inteligente</v>
          </cell>
        </row>
        <row r="397">
          <cell r="A397">
            <v>394</v>
          </cell>
          <cell r="B397" t="str">
            <v>Secretaría de Finanzas.</v>
          </cell>
          <cell r="C397" t="str">
            <v>Dirección General de Egresos</v>
          </cell>
          <cell r="D397" t="str">
            <v>Pòlizas de SPEI</v>
          </cell>
          <cell r="E397" t="str">
            <v>SF/DGE/DCGUB/SP</v>
          </cell>
          <cell r="M397" t="str">
            <v>X</v>
          </cell>
          <cell r="X397" t="str">
            <v>1año</v>
          </cell>
          <cell r="Y397" t="str">
            <v>25 años</v>
          </cell>
          <cell r="AA397">
            <v>2039</v>
          </cell>
          <cell r="AB397">
            <v>1</v>
          </cell>
          <cell r="AJ397" t="str">
            <v>Proyecto de organizaciòn documental de Archivo Inteligente</v>
          </cell>
        </row>
        <row r="398">
          <cell r="A398">
            <v>395</v>
          </cell>
          <cell r="B398" t="str">
            <v>Secretaría de Finanzas.</v>
          </cell>
          <cell r="C398" t="str">
            <v>Dirección General de Egresos</v>
          </cell>
          <cell r="D398" t="str">
            <v>Pòlizas de SPEI</v>
          </cell>
          <cell r="E398" t="str">
            <v>SF/DGE/DCGUB/SP</v>
          </cell>
          <cell r="M398" t="str">
            <v>X</v>
          </cell>
          <cell r="X398" t="str">
            <v>1año</v>
          </cell>
          <cell r="Y398" t="str">
            <v>26 años</v>
          </cell>
          <cell r="AA398">
            <v>2040</v>
          </cell>
          <cell r="AB398">
            <v>1</v>
          </cell>
          <cell r="AJ398" t="str">
            <v>Proyecto de organizaciòn documental de Archivo Inteligente</v>
          </cell>
        </row>
        <row r="399">
          <cell r="A399">
            <v>396</v>
          </cell>
          <cell r="B399" t="str">
            <v>Secretaría de Finanzas.</v>
          </cell>
          <cell r="C399" t="str">
            <v>Dirección General de Egresos</v>
          </cell>
          <cell r="D399" t="str">
            <v>Pòlizas de SPEI</v>
          </cell>
          <cell r="E399" t="str">
            <v>SF/DGE/DCGUB/SP</v>
          </cell>
          <cell r="M399" t="str">
            <v>X</v>
          </cell>
          <cell r="X399" t="str">
            <v>1año</v>
          </cell>
          <cell r="Y399" t="str">
            <v>27 años</v>
          </cell>
          <cell r="AA399">
            <v>2041</v>
          </cell>
          <cell r="AB399">
            <v>1</v>
          </cell>
          <cell r="AJ399" t="str">
            <v>Proyecto de organizaciòn documental de Archivo Inteligente</v>
          </cell>
        </row>
        <row r="400">
          <cell r="A400">
            <v>397</v>
          </cell>
          <cell r="B400" t="str">
            <v>Secretaría de Finanzas.</v>
          </cell>
          <cell r="C400" t="str">
            <v>Dirección General de Egresos</v>
          </cell>
          <cell r="D400" t="str">
            <v>Pòlizas de SPEI</v>
          </cell>
          <cell r="E400" t="str">
            <v>SF/DGE/DCGUB/SP</v>
          </cell>
          <cell r="M400" t="str">
            <v>X</v>
          </cell>
          <cell r="X400" t="str">
            <v>1año</v>
          </cell>
          <cell r="Y400" t="str">
            <v>28 años</v>
          </cell>
          <cell r="AA400">
            <v>2042</v>
          </cell>
          <cell r="AB400">
            <v>1</v>
          </cell>
          <cell r="AJ400" t="str">
            <v>Proyecto de organizaciòn documental de Archivo Inteligente</v>
          </cell>
        </row>
        <row r="401">
          <cell r="A401">
            <v>398</v>
          </cell>
          <cell r="B401" t="str">
            <v>Secretaría de Finanzas.</v>
          </cell>
          <cell r="C401" t="str">
            <v>Dirección General de Egresos</v>
          </cell>
          <cell r="D401" t="str">
            <v>Pòlizas de SPEI</v>
          </cell>
          <cell r="E401" t="str">
            <v>SF/DGE/DCGUB/SP</v>
          </cell>
          <cell r="M401" t="str">
            <v>X</v>
          </cell>
          <cell r="X401" t="str">
            <v>1año</v>
          </cell>
          <cell r="Y401" t="str">
            <v>29 años</v>
          </cell>
          <cell r="AA401">
            <v>2043</v>
          </cell>
          <cell r="AB401">
            <v>1</v>
          </cell>
          <cell r="AJ401" t="str">
            <v>Proyecto de organizaciòn documental de Archivo Inteligente</v>
          </cell>
        </row>
        <row r="402">
          <cell r="A402">
            <v>399</v>
          </cell>
          <cell r="B402" t="str">
            <v>Secretaría de Finanzas.</v>
          </cell>
          <cell r="C402" t="str">
            <v>Dirección General de Egresos</v>
          </cell>
          <cell r="D402" t="str">
            <v>Pòlizas de SPEI</v>
          </cell>
          <cell r="E402" t="str">
            <v>SF/DGE/DCGUB/SP</v>
          </cell>
          <cell r="M402" t="str">
            <v>X</v>
          </cell>
          <cell r="X402" t="str">
            <v>1año</v>
          </cell>
          <cell r="Y402" t="str">
            <v>30 años</v>
          </cell>
          <cell r="AA402">
            <v>2044</v>
          </cell>
          <cell r="AJ402" t="str">
            <v>Proyecto de organizaciòn documental de Archivo Inteligente</v>
          </cell>
        </row>
        <row r="403">
          <cell r="A403">
            <v>400</v>
          </cell>
          <cell r="B403" t="str">
            <v>Secretaría de Finanzas.</v>
          </cell>
          <cell r="C403" t="str">
            <v>Dirección General de Egresos</v>
          </cell>
          <cell r="D403" t="str">
            <v>Pòlizas de SPEI</v>
          </cell>
          <cell r="E403" t="str">
            <v>SF/DGE/DCGUB/SP</v>
          </cell>
          <cell r="M403" t="str">
            <v>X</v>
          </cell>
          <cell r="X403" t="str">
            <v>1año</v>
          </cell>
          <cell r="Y403" t="str">
            <v>31 años</v>
          </cell>
          <cell r="AA403">
            <v>2045</v>
          </cell>
          <cell r="AJ403" t="str">
            <v>Proyecto de organizaciòn documental de Archivo Inteligente</v>
          </cell>
        </row>
        <row r="404">
          <cell r="A404">
            <v>401</v>
          </cell>
          <cell r="B404" t="str">
            <v>Secretaría de Finanzas.</v>
          </cell>
          <cell r="C404" t="str">
            <v>Dirección General de Egresos</v>
          </cell>
          <cell r="D404" t="str">
            <v>Pòlizas de SPEI</v>
          </cell>
          <cell r="E404" t="str">
            <v>SF/DGE/DCGUB/SP</v>
          </cell>
          <cell r="M404" t="str">
            <v>X</v>
          </cell>
          <cell r="X404" t="str">
            <v>1año</v>
          </cell>
          <cell r="Y404" t="str">
            <v>32 años</v>
          </cell>
          <cell r="AA404">
            <v>2046</v>
          </cell>
          <cell r="AJ404" t="str">
            <v>Proyecto de organizaciòn documental de Archivo Inteligente</v>
          </cell>
        </row>
        <row r="405">
          <cell r="A405">
            <v>402</v>
          </cell>
          <cell r="B405" t="str">
            <v>Secretaría de Finanzas.</v>
          </cell>
          <cell r="C405" t="str">
            <v>Dirección General de Egresos</v>
          </cell>
          <cell r="D405" t="str">
            <v>Pòlizas de SPEI</v>
          </cell>
          <cell r="E405" t="str">
            <v>SF/DGE/DCGUB/SP</v>
          </cell>
          <cell r="M405" t="str">
            <v>X</v>
          </cell>
          <cell r="X405" t="str">
            <v>1año</v>
          </cell>
          <cell r="Y405" t="str">
            <v>33 años</v>
          </cell>
          <cell r="AA405">
            <v>2047</v>
          </cell>
          <cell r="AJ405" t="str">
            <v>Proyecto de organizaciòn documental de Archivo Inteligente</v>
          </cell>
        </row>
        <row r="406">
          <cell r="A406">
            <v>403</v>
          </cell>
          <cell r="B406" t="str">
            <v>Secretaría de Finanzas.</v>
          </cell>
          <cell r="C406" t="str">
            <v>Dirección General de Egresos</v>
          </cell>
          <cell r="D406" t="str">
            <v>Pòlizas de SPEI</v>
          </cell>
          <cell r="E406" t="str">
            <v>SF/DGE/DCGUB/SP</v>
          </cell>
          <cell r="M406" t="str">
            <v>X</v>
          </cell>
          <cell r="X406" t="str">
            <v>1año</v>
          </cell>
          <cell r="Y406" t="str">
            <v>34 años</v>
          </cell>
          <cell r="AA406">
            <v>2048</v>
          </cell>
          <cell r="AJ406" t="str">
            <v>Proyecto de organizaciòn documental de Archivo Inteligente</v>
          </cell>
        </row>
        <row r="407">
          <cell r="A407">
            <v>404</v>
          </cell>
          <cell r="B407" t="str">
            <v>Secretaría de Finanzas.</v>
          </cell>
          <cell r="C407" t="str">
            <v>Dirección General de Egresos</v>
          </cell>
          <cell r="D407" t="str">
            <v>Pòlizas de SPEI</v>
          </cell>
          <cell r="E407" t="str">
            <v>SF/DGE/DCGUB/SP</v>
          </cell>
          <cell r="M407" t="str">
            <v>X</v>
          </cell>
          <cell r="X407" t="str">
            <v>1año</v>
          </cell>
          <cell r="Y407" t="str">
            <v>35 años</v>
          </cell>
          <cell r="AA407">
            <v>2049</v>
          </cell>
          <cell r="AJ407" t="str">
            <v>Proyecto de organizaciòn documental de Archivo Inteligente</v>
          </cell>
        </row>
        <row r="408">
          <cell r="A408">
            <v>405</v>
          </cell>
          <cell r="B408" t="str">
            <v>Secretaría de Finanzas.</v>
          </cell>
          <cell r="C408" t="str">
            <v>Dirección General de Egresos</v>
          </cell>
          <cell r="D408" t="str">
            <v>Pòlizas de SPEI</v>
          </cell>
          <cell r="E408" t="str">
            <v>SF/DGE/DCGUB/SP</v>
          </cell>
          <cell r="M408" t="str">
            <v>X</v>
          </cell>
          <cell r="X408" t="str">
            <v>1año</v>
          </cell>
          <cell r="Y408" t="str">
            <v>36 años</v>
          </cell>
          <cell r="AA408">
            <v>2050</v>
          </cell>
          <cell r="AJ408" t="str">
            <v>Proyecto de organizaciòn documental de Archivo Inteligente</v>
          </cell>
        </row>
        <row r="409">
          <cell r="A409">
            <v>406</v>
          </cell>
          <cell r="B409" t="str">
            <v>Secretaría de Finanzas.</v>
          </cell>
          <cell r="C409" t="str">
            <v>Dirección General de Egresos</v>
          </cell>
          <cell r="D409" t="str">
            <v>Pòlizas de SPEI</v>
          </cell>
          <cell r="E409" t="str">
            <v>SF/DGE/DCGUB/SP</v>
          </cell>
          <cell r="M409" t="str">
            <v>X</v>
          </cell>
          <cell r="X409" t="str">
            <v>1año</v>
          </cell>
          <cell r="Y409" t="str">
            <v>37 años</v>
          </cell>
          <cell r="AA409">
            <v>2051</v>
          </cell>
          <cell r="AJ409" t="str">
            <v>Proyecto de organizaciòn documental de Archivo Inteligente</v>
          </cell>
        </row>
        <row r="410">
          <cell r="A410">
            <v>407</v>
          </cell>
          <cell r="B410" t="str">
            <v>Secretaría de Finanzas.</v>
          </cell>
          <cell r="C410" t="str">
            <v>Dirección General de Egresos</v>
          </cell>
          <cell r="D410" t="str">
            <v>Pòlizas de SPEI</v>
          </cell>
          <cell r="E410" t="str">
            <v>SF/DGE/DCGUB/SP</v>
          </cell>
          <cell r="M410" t="str">
            <v>X</v>
          </cell>
          <cell r="X410" t="str">
            <v>1año</v>
          </cell>
          <cell r="Y410" t="str">
            <v>38 años</v>
          </cell>
          <cell r="AA410">
            <v>2052</v>
          </cell>
          <cell r="AJ410" t="str">
            <v>Proyecto de organizaciòn documental de Archivo Inteligente</v>
          </cell>
          <cell r="AK410" t="str">
            <v>C.P. Tomas Flores Aradillas</v>
          </cell>
        </row>
        <row r="411">
          <cell r="A411">
            <v>408</v>
          </cell>
          <cell r="B411" t="str">
            <v>Secretaría de Finanzas.</v>
          </cell>
          <cell r="C411" t="str">
            <v>Dirección General de Egresos</v>
          </cell>
          <cell r="D411" t="str">
            <v>Pòlizas de SPEI</v>
          </cell>
          <cell r="E411" t="str">
            <v>SF/DGE/DCGUB/SP</v>
          </cell>
          <cell r="M411" t="str">
            <v>X</v>
          </cell>
          <cell r="X411" t="str">
            <v>1año</v>
          </cell>
          <cell r="Y411" t="str">
            <v>39 años</v>
          </cell>
          <cell r="AA411">
            <v>2053</v>
          </cell>
          <cell r="AJ411" t="str">
            <v>Proyecto de organizaciòn documental de Archivo Inteligente</v>
          </cell>
          <cell r="AK411" t="str">
            <v>C.P. Tomas Flores Aradillas</v>
          </cell>
        </row>
        <row r="412">
          <cell r="A412">
            <v>409</v>
          </cell>
          <cell r="B412" t="str">
            <v>Secretaría de Finanzas.</v>
          </cell>
          <cell r="C412" t="str">
            <v>Dirección General de Egresos</v>
          </cell>
          <cell r="D412" t="str">
            <v>Pòlizas de SPEI</v>
          </cell>
          <cell r="E412" t="str">
            <v>SF/DGE/DCGUB/SP</v>
          </cell>
          <cell r="M412" t="str">
            <v>X</v>
          </cell>
          <cell r="X412" t="str">
            <v>1año</v>
          </cell>
          <cell r="Y412" t="str">
            <v>40 años</v>
          </cell>
          <cell r="AA412">
            <v>2054</v>
          </cell>
          <cell r="AJ412" t="str">
            <v>Proyecto de organizaciòn documental de Archivo Inteligente</v>
          </cell>
          <cell r="AK412" t="str">
            <v>C.P. Tomas Flores Aradillas</v>
          </cell>
        </row>
        <row r="413">
          <cell r="A413">
            <v>410</v>
          </cell>
          <cell r="B413" t="str">
            <v>Secretaría de Finanzas.</v>
          </cell>
          <cell r="C413" t="str">
            <v>Dirección General de Egresos</v>
          </cell>
          <cell r="D413" t="str">
            <v>Pòlizas de SPEI</v>
          </cell>
          <cell r="E413" t="str">
            <v>SF/DGE/DCGUB/SP</v>
          </cell>
          <cell r="M413" t="str">
            <v>X</v>
          </cell>
          <cell r="X413" t="str">
            <v>1año</v>
          </cell>
          <cell r="Y413" t="str">
            <v>41 años</v>
          </cell>
          <cell r="AA413">
            <v>2055</v>
          </cell>
          <cell r="AJ413" t="str">
            <v>Proyecto de organizaciòn documental de Archivo Inteligente</v>
          </cell>
          <cell r="AK413" t="str">
            <v>C.P. Tomas Flores Aradillas</v>
          </cell>
        </row>
        <row r="414">
          <cell r="A414">
            <v>411</v>
          </cell>
          <cell r="B414" t="str">
            <v>Secretaría de Finanzas.</v>
          </cell>
          <cell r="C414" t="str">
            <v>Dirección General de Egresos</v>
          </cell>
          <cell r="D414" t="str">
            <v>Pòlizas de SPEI</v>
          </cell>
          <cell r="E414" t="str">
            <v>SF/DGE/DCGUB/SP</v>
          </cell>
          <cell r="M414" t="str">
            <v>X</v>
          </cell>
          <cell r="X414" t="str">
            <v>1año</v>
          </cell>
          <cell r="Y414" t="str">
            <v>42 años</v>
          </cell>
          <cell r="AA414">
            <v>2056</v>
          </cell>
          <cell r="AJ414" t="str">
            <v>Proyecto de organizaciòn documental de Archivo Inteligente</v>
          </cell>
          <cell r="AK414" t="str">
            <v>C.P. Tomas Flores Aradillas</v>
          </cell>
        </row>
        <row r="415">
          <cell r="A415">
            <v>412</v>
          </cell>
          <cell r="B415" t="str">
            <v>Secretaría de Finanzas.</v>
          </cell>
          <cell r="C415" t="str">
            <v>Dirección General de Egresos</v>
          </cell>
          <cell r="D415" t="str">
            <v>Pòlizas de SPEI</v>
          </cell>
          <cell r="E415" t="str">
            <v>SF/DGE/DCGUB/SP</v>
          </cell>
          <cell r="M415" t="str">
            <v>X</v>
          </cell>
          <cell r="X415" t="str">
            <v>1año</v>
          </cell>
          <cell r="Y415" t="str">
            <v>43 años</v>
          </cell>
          <cell r="AA415">
            <v>2057</v>
          </cell>
          <cell r="AJ415" t="str">
            <v>Proyecto de organizaciòn documental de Archivo Inteligente</v>
          </cell>
          <cell r="AK415" t="str">
            <v>C.P. Tomas Flores Aradillas</v>
          </cell>
        </row>
        <row r="416">
          <cell r="A416">
            <v>413</v>
          </cell>
          <cell r="B416" t="str">
            <v>Secretaría de Finanzas.</v>
          </cell>
          <cell r="C416" t="str">
            <v>Dirección General de Egresos</v>
          </cell>
          <cell r="D416" t="str">
            <v>Pòlizas de SPEI</v>
          </cell>
          <cell r="E416" t="str">
            <v>SF/DGE/DCGUB/SP</v>
          </cell>
          <cell r="M416" t="str">
            <v>X</v>
          </cell>
          <cell r="X416" t="str">
            <v>1año</v>
          </cell>
          <cell r="Y416" t="str">
            <v>44 años</v>
          </cell>
          <cell r="AA416">
            <v>2058</v>
          </cell>
          <cell r="AJ416" t="str">
            <v>Proyecto de organizaciòn documental de Archivo Inteligente</v>
          </cell>
          <cell r="AK416" t="str">
            <v>C.P. Tomas Flores Aradillas</v>
          </cell>
        </row>
        <row r="417">
          <cell r="A417">
            <v>414</v>
          </cell>
          <cell r="B417" t="str">
            <v>Secretaría de Finanzas.</v>
          </cell>
          <cell r="C417" t="str">
            <v>Dirección General de Egresos</v>
          </cell>
          <cell r="D417" t="str">
            <v>Pòlizas de SPEI</v>
          </cell>
          <cell r="E417" t="str">
            <v>SF/DGE/DCGUB/SP</v>
          </cell>
          <cell r="M417" t="str">
            <v>X</v>
          </cell>
          <cell r="X417" t="str">
            <v>1año</v>
          </cell>
          <cell r="Y417" t="str">
            <v>45 años</v>
          </cell>
          <cell r="AA417">
            <v>2059</v>
          </cell>
          <cell r="AJ417" t="str">
            <v>Proyecto de organizaciòn documental de Archivo Inteligente</v>
          </cell>
          <cell r="AK417" t="str">
            <v>C.P. Tomas Flores Aradillas</v>
          </cell>
        </row>
        <row r="418">
          <cell r="A418">
            <v>415</v>
          </cell>
          <cell r="B418" t="str">
            <v>Secretaría de Finanzas.</v>
          </cell>
          <cell r="C418" t="str">
            <v>Dirección General de Egresos</v>
          </cell>
          <cell r="D418" t="str">
            <v>Pòlizas de SPEI</v>
          </cell>
          <cell r="E418" t="str">
            <v>SF/DGE/DCGUB/SP</v>
          </cell>
          <cell r="M418" t="str">
            <v>X</v>
          </cell>
          <cell r="X418" t="str">
            <v>1año</v>
          </cell>
          <cell r="Y418" t="str">
            <v>46 años</v>
          </cell>
          <cell r="AA418">
            <v>2060</v>
          </cell>
          <cell r="AJ418" t="str">
            <v>Proyecto de organizaciòn documental de Archivo Inteligente</v>
          </cell>
          <cell r="AK418" t="str">
            <v>C.P. Tomas Flores Aradillas</v>
          </cell>
        </row>
        <row r="419">
          <cell r="A419">
            <v>416</v>
          </cell>
          <cell r="B419" t="str">
            <v>Secretaría de Finanzas.</v>
          </cell>
          <cell r="C419" t="str">
            <v>Dirección General de Egresos</v>
          </cell>
          <cell r="D419" t="str">
            <v>Pòlizas de SPEI</v>
          </cell>
          <cell r="E419" t="str">
            <v>SF/DGE/DCGUB/SP</v>
          </cell>
          <cell r="M419" t="str">
            <v>X</v>
          </cell>
          <cell r="X419" t="str">
            <v>1año</v>
          </cell>
          <cell r="Y419" t="str">
            <v>47 años</v>
          </cell>
          <cell r="AA419">
            <v>2061</v>
          </cell>
          <cell r="AJ419" t="str">
            <v>Proyecto de organizaciòn documental de Archivo Inteligente</v>
          </cell>
          <cell r="AK419" t="str">
            <v>C.P. Tomas Flores Aradillas</v>
          </cell>
        </row>
        <row r="420">
          <cell r="A420">
            <v>417</v>
          </cell>
          <cell r="B420" t="str">
            <v>Secretaría de Finanzas.</v>
          </cell>
          <cell r="C420" t="str">
            <v>Dirección General de Egresos</v>
          </cell>
          <cell r="D420" t="str">
            <v>Pòlizas de SPEI</v>
          </cell>
          <cell r="E420" t="str">
            <v>SF/DGE/DCGUB/SP</v>
          </cell>
          <cell r="M420" t="str">
            <v>X</v>
          </cell>
          <cell r="X420" t="str">
            <v>1año</v>
          </cell>
          <cell r="Y420" t="str">
            <v>48 años</v>
          </cell>
          <cell r="AA420">
            <v>2062</v>
          </cell>
          <cell r="AJ420" t="str">
            <v>Proyecto de organizaciòn documental de Archivo Inteligente</v>
          </cell>
          <cell r="AK420" t="str">
            <v>C.P. Tomas Flores Aradillas</v>
          </cell>
        </row>
        <row r="421">
          <cell r="A421">
            <v>418</v>
          </cell>
          <cell r="B421" t="str">
            <v>Secretaría de Finanzas.</v>
          </cell>
          <cell r="C421" t="str">
            <v>Dirección General de Egresos</v>
          </cell>
          <cell r="D421" t="str">
            <v>Pòlizas de SPEI</v>
          </cell>
          <cell r="E421" t="str">
            <v>SF/DGE/DCGUB/SP</v>
          </cell>
          <cell r="M421" t="str">
            <v>X</v>
          </cell>
          <cell r="X421" t="str">
            <v>1año</v>
          </cell>
          <cell r="Y421" t="str">
            <v>49 años</v>
          </cell>
          <cell r="AA421">
            <v>2063</v>
          </cell>
          <cell r="AJ421" t="str">
            <v>Proyecto de organizaciòn documental de Archivo Inteligente</v>
          </cell>
          <cell r="AK421" t="str">
            <v>C.P. Tomas Flores Aradillas</v>
          </cell>
        </row>
        <row r="422">
          <cell r="A422">
            <v>419</v>
          </cell>
          <cell r="B422" t="str">
            <v>Secretaría de Finanzas.</v>
          </cell>
          <cell r="C422" t="str">
            <v>Dirección General de Egresos</v>
          </cell>
          <cell r="D422" t="str">
            <v>Pòlizas de SPEI</v>
          </cell>
          <cell r="E422" t="str">
            <v>SF/DGE/DCGUB/SP</v>
          </cell>
          <cell r="M422" t="str">
            <v>X</v>
          </cell>
          <cell r="X422" t="str">
            <v>1año</v>
          </cell>
          <cell r="Y422" t="str">
            <v>50 años</v>
          </cell>
          <cell r="AA422">
            <v>2064</v>
          </cell>
          <cell r="AJ422" t="str">
            <v>Proyecto de organizaciòn documental de Archivo Inteligente</v>
          </cell>
          <cell r="AK422" t="str">
            <v>C.P. Tomas Flores Aradillas</v>
          </cell>
        </row>
        <row r="423">
          <cell r="A423">
            <v>420</v>
          </cell>
          <cell r="B423" t="str">
            <v>Secretaría de Finanzas.</v>
          </cell>
          <cell r="C423" t="str">
            <v>Dirección General de Egresos</v>
          </cell>
          <cell r="D423" t="str">
            <v>Pòlizas de SPEI</v>
          </cell>
          <cell r="E423" t="str">
            <v>SF/DGE/DCGUB/SP</v>
          </cell>
          <cell r="M423" t="str">
            <v>X</v>
          </cell>
          <cell r="X423" t="str">
            <v>1año</v>
          </cell>
          <cell r="Y423" t="str">
            <v>51 años</v>
          </cell>
          <cell r="AA423">
            <v>2065</v>
          </cell>
          <cell r="AJ423" t="str">
            <v>Proyecto de organizaciòn documental de Archivo Inteligente</v>
          </cell>
          <cell r="AK423" t="str">
            <v>C.P. Tomas Flores Aradillas</v>
          </cell>
        </row>
        <row r="424">
          <cell r="A424">
            <v>421</v>
          </cell>
          <cell r="B424" t="str">
            <v>Secretaría de Finanzas.</v>
          </cell>
          <cell r="C424" t="str">
            <v>Dirección General de Egresos</v>
          </cell>
          <cell r="D424" t="str">
            <v>Pòlizas de SPEI</v>
          </cell>
          <cell r="E424" t="str">
            <v>SF/DGE/DCGUB/SP</v>
          </cell>
          <cell r="M424" t="str">
            <v>X</v>
          </cell>
          <cell r="X424" t="str">
            <v>1año</v>
          </cell>
          <cell r="Y424" t="str">
            <v>52 años</v>
          </cell>
          <cell r="AA424">
            <v>2066</v>
          </cell>
          <cell r="AJ424" t="str">
            <v>Proyecto de organizaciòn documental de Archivo Inteligente</v>
          </cell>
          <cell r="AK424" t="str">
            <v>C.P. Tomas Flores Aradillas</v>
          </cell>
        </row>
        <row r="425">
          <cell r="A425">
            <v>422</v>
          </cell>
          <cell r="B425" t="str">
            <v>Secretaría de Finanzas.</v>
          </cell>
          <cell r="C425" t="str">
            <v>Dirección General de Egresos</v>
          </cell>
          <cell r="D425" t="str">
            <v>Pòlizas de SPEI</v>
          </cell>
          <cell r="E425" t="str">
            <v>SF/DGE/DCGUB/SP</v>
          </cell>
          <cell r="M425" t="str">
            <v>X</v>
          </cell>
          <cell r="X425" t="str">
            <v>1año</v>
          </cell>
          <cell r="Y425" t="str">
            <v>53 años</v>
          </cell>
          <cell r="AA425">
            <v>2067</v>
          </cell>
          <cell r="AJ425" t="str">
            <v>Proyecto de organizaciòn documental de Archivo Inteligente</v>
          </cell>
          <cell r="AK425" t="str">
            <v>C.P. Tomas Flores Aradillas</v>
          </cell>
        </row>
        <row r="426">
          <cell r="A426">
            <v>423</v>
          </cell>
          <cell r="B426" t="str">
            <v>Secretaría de Finanzas.</v>
          </cell>
          <cell r="C426" t="str">
            <v>Dirección General de Egresos</v>
          </cell>
          <cell r="D426" t="str">
            <v>Pòlizas de SPEI</v>
          </cell>
          <cell r="E426" t="str">
            <v>SF/DGE/DCGUB/SP</v>
          </cell>
          <cell r="M426" t="str">
            <v>X</v>
          </cell>
          <cell r="X426" t="str">
            <v>1año</v>
          </cell>
          <cell r="Y426" t="str">
            <v>54 años</v>
          </cell>
          <cell r="AA426">
            <v>2068</v>
          </cell>
          <cell r="AJ426" t="str">
            <v>Proyecto de organizaciòn documental de Archivo Inteligente</v>
          </cell>
          <cell r="AK426" t="str">
            <v>C.P. Tomas Flores Aradillas</v>
          </cell>
        </row>
        <row r="427">
          <cell r="A427">
            <v>424</v>
          </cell>
          <cell r="B427" t="str">
            <v>Secretaría de Finanzas.</v>
          </cell>
          <cell r="C427" t="str">
            <v>Dirección General de Egresos</v>
          </cell>
          <cell r="D427" t="str">
            <v>Pòlizas de SPEI</v>
          </cell>
          <cell r="E427" t="str">
            <v>SF/DGE/DCGUB/SP</v>
          </cell>
          <cell r="M427" t="str">
            <v>X</v>
          </cell>
          <cell r="X427" t="str">
            <v>1año</v>
          </cell>
          <cell r="Y427" t="str">
            <v>55 años</v>
          </cell>
          <cell r="AA427">
            <v>2069</v>
          </cell>
          <cell r="AJ427" t="str">
            <v>Proyecto de organizaciòn documental de Archivo Inteligente</v>
          </cell>
          <cell r="AK427" t="str">
            <v>C.P. Tomas Flores Aradillas</v>
          </cell>
        </row>
        <row r="428">
          <cell r="A428">
            <v>425</v>
          </cell>
          <cell r="B428" t="str">
            <v>Secretaría de Finanzas.</v>
          </cell>
          <cell r="C428" t="str">
            <v>Dirección General de Egresos</v>
          </cell>
          <cell r="D428" t="str">
            <v>Pòlizas de SPEI</v>
          </cell>
          <cell r="E428" t="str">
            <v>SF/DGE/DCGUB/SP</v>
          </cell>
          <cell r="M428" t="str">
            <v>X</v>
          </cell>
          <cell r="X428" t="str">
            <v>1año</v>
          </cell>
          <cell r="Y428" t="str">
            <v>56 años</v>
          </cell>
          <cell r="AA428">
            <v>2070</v>
          </cell>
          <cell r="AJ428" t="str">
            <v>Proyecto de organizaciòn documental de Archivo Inteligente</v>
          </cell>
          <cell r="AK428" t="str">
            <v>C.P. Tomas Flores Aradillas</v>
          </cell>
        </row>
        <row r="429">
          <cell r="A429">
            <v>426</v>
          </cell>
          <cell r="B429" t="str">
            <v>Secretaría de Finanzas.</v>
          </cell>
          <cell r="C429" t="str">
            <v>Dirección General de Egresos</v>
          </cell>
          <cell r="D429" t="str">
            <v>Pòlizas de SPEI</v>
          </cell>
          <cell r="E429" t="str">
            <v>SF/DGE/DCGUB/SP</v>
          </cell>
          <cell r="M429" t="str">
            <v>X</v>
          </cell>
          <cell r="X429" t="str">
            <v>1año</v>
          </cell>
          <cell r="Y429" t="str">
            <v>57 años</v>
          </cell>
          <cell r="AA429">
            <v>2071</v>
          </cell>
          <cell r="AJ429" t="str">
            <v>Proyecto de organizaciòn documental de Archivo Inteligente</v>
          </cell>
          <cell r="AK429" t="str">
            <v>C.P. Tomas Flores Aradillas</v>
          </cell>
        </row>
        <row r="430">
          <cell r="A430">
            <v>427</v>
          </cell>
          <cell r="B430" t="str">
            <v>Secretaría de Finanzas.</v>
          </cell>
          <cell r="C430" t="str">
            <v>Dirección General de Egresos</v>
          </cell>
          <cell r="D430" t="str">
            <v>Pòlizas de SPEI</v>
          </cell>
          <cell r="E430" t="str">
            <v>SF/DGE/DCGUB/SP</v>
          </cell>
          <cell r="M430" t="str">
            <v>X</v>
          </cell>
          <cell r="X430" t="str">
            <v>1año</v>
          </cell>
          <cell r="Y430" t="str">
            <v>58 años</v>
          </cell>
          <cell r="AA430">
            <v>2072</v>
          </cell>
          <cell r="AJ430" t="str">
            <v>Proyecto de organizaciòn documental de Archivo Inteligente</v>
          </cell>
          <cell r="AK430" t="str">
            <v>C.P. Tomas Flores Aradillas</v>
          </cell>
        </row>
        <row r="431">
          <cell r="A431">
            <v>428</v>
          </cell>
          <cell r="B431" t="str">
            <v>Secretaría de Finanzas.</v>
          </cell>
          <cell r="C431" t="str">
            <v>Dirección General de Egresos</v>
          </cell>
          <cell r="D431" t="str">
            <v>Pòlizas de SPEI</v>
          </cell>
          <cell r="E431" t="str">
            <v>SF/DGE/DCGUB/SP</v>
          </cell>
          <cell r="M431" t="str">
            <v>X</v>
          </cell>
          <cell r="X431" t="str">
            <v>1año</v>
          </cell>
          <cell r="Y431" t="str">
            <v>59 años</v>
          </cell>
          <cell r="AA431">
            <v>2073</v>
          </cell>
          <cell r="AJ431" t="str">
            <v>Proyecto de organizaciòn documental de Archivo Inteligente</v>
          </cell>
          <cell r="AK431" t="str">
            <v>C.P. Tomas Flores Aradillas</v>
          </cell>
        </row>
        <row r="432">
          <cell r="A432">
            <v>429</v>
          </cell>
          <cell r="B432" t="str">
            <v>Secretaría de Finanzas.</v>
          </cell>
          <cell r="C432" t="str">
            <v>Dirección General de Egresos</v>
          </cell>
          <cell r="D432" t="str">
            <v>Pòlizas de SPEI</v>
          </cell>
          <cell r="E432" t="str">
            <v>SF/DGE/DCGUB/SP</v>
          </cell>
          <cell r="M432" t="str">
            <v>X</v>
          </cell>
          <cell r="X432" t="str">
            <v>1año</v>
          </cell>
          <cell r="Y432" t="str">
            <v>60 años</v>
          </cell>
          <cell r="AA432">
            <v>2074</v>
          </cell>
          <cell r="AJ432" t="str">
            <v>Proyecto de organizaciòn documental de Archivo Inteligente</v>
          </cell>
          <cell r="AK432" t="str">
            <v>C.P. Tomas Flores Aradillas</v>
          </cell>
        </row>
        <row r="433">
          <cell r="A433">
            <v>430</v>
          </cell>
          <cell r="B433" t="str">
            <v>Secretaría de Finanzas.</v>
          </cell>
          <cell r="C433" t="str">
            <v>Dirección General de Egresos</v>
          </cell>
          <cell r="D433" t="str">
            <v>Pòlizas de SPEI</v>
          </cell>
          <cell r="E433" t="str">
            <v>SF/DGE/DCGUB/SP</v>
          </cell>
          <cell r="M433" t="str">
            <v>X</v>
          </cell>
          <cell r="X433" t="str">
            <v>1año</v>
          </cell>
          <cell r="Y433" t="str">
            <v>61 años</v>
          </cell>
          <cell r="AA433">
            <v>2075</v>
          </cell>
          <cell r="AJ433" t="str">
            <v>Proyecto de organizaciòn documental de Archivo Inteligente</v>
          </cell>
          <cell r="AK433" t="str">
            <v>C.P. Tomas Flores Aradillas</v>
          </cell>
        </row>
        <row r="434">
          <cell r="A434">
            <v>431</v>
          </cell>
          <cell r="B434" t="str">
            <v>Secretaría de Finanzas.</v>
          </cell>
          <cell r="C434" t="str">
            <v>Dirección General de Egresos</v>
          </cell>
          <cell r="D434" t="str">
            <v>Pòlizas de SPEI</v>
          </cell>
          <cell r="E434" t="str">
            <v>SF/DGE/DCGUB/SP</v>
          </cell>
          <cell r="M434" t="str">
            <v>X</v>
          </cell>
          <cell r="X434" t="str">
            <v>1año</v>
          </cell>
          <cell r="Y434" t="str">
            <v>62 años</v>
          </cell>
          <cell r="AA434">
            <v>2076</v>
          </cell>
          <cell r="AJ434" t="str">
            <v>Proyecto de organizaciòn documental de Archivo Inteligente</v>
          </cell>
          <cell r="AK434" t="str">
            <v>C.P. Tomas Flores Aradillas</v>
          </cell>
        </row>
        <row r="435">
          <cell r="A435">
            <v>432</v>
          </cell>
          <cell r="B435" t="str">
            <v>Secretaría de Finanzas.</v>
          </cell>
          <cell r="C435" t="str">
            <v>Dirección General de Egresos</v>
          </cell>
          <cell r="D435" t="str">
            <v>Pòlizas de SPEI</v>
          </cell>
          <cell r="E435" t="str">
            <v>SF/DGE/DCGUB/SP</v>
          </cell>
          <cell r="M435" t="str">
            <v>X</v>
          </cell>
          <cell r="X435" t="str">
            <v>1año</v>
          </cell>
          <cell r="Y435" t="str">
            <v>63 años</v>
          </cell>
          <cell r="AA435">
            <v>2077</v>
          </cell>
          <cell r="AJ435" t="str">
            <v>Proyecto de organizaciòn documental de Archivo Inteligente</v>
          </cell>
          <cell r="AK435" t="str">
            <v>C.P. Tomas Flores Aradillas</v>
          </cell>
        </row>
        <row r="436">
          <cell r="A436">
            <v>433</v>
          </cell>
          <cell r="B436" t="str">
            <v>Secretaría de Finanzas.</v>
          </cell>
          <cell r="C436" t="str">
            <v>Dirección General de Egresos</v>
          </cell>
          <cell r="D436" t="str">
            <v>Pòlizas de SPEI</v>
          </cell>
          <cell r="E436" t="str">
            <v>SF/DGE/DCGUB/SP</v>
          </cell>
          <cell r="M436" t="str">
            <v>X</v>
          </cell>
          <cell r="X436" t="str">
            <v>1año</v>
          </cell>
          <cell r="Y436" t="str">
            <v>64 años</v>
          </cell>
          <cell r="AA436">
            <v>2078</v>
          </cell>
          <cell r="AJ436" t="str">
            <v>Proyecto de organizaciòn documental de Archivo Inteligente</v>
          </cell>
          <cell r="AK436" t="str">
            <v>C.P. Tomas Flores Aradillas</v>
          </cell>
        </row>
        <row r="437">
          <cell r="A437">
            <v>434</v>
          </cell>
          <cell r="B437" t="str">
            <v>Secretaría de Finanzas.</v>
          </cell>
          <cell r="C437" t="str">
            <v>Dirección General de Egresos</v>
          </cell>
          <cell r="D437" t="str">
            <v>Pòlizas de SPEI</v>
          </cell>
          <cell r="E437" t="str">
            <v>SF/DGE/DCGUB/SP</v>
          </cell>
          <cell r="M437" t="str">
            <v>X</v>
          </cell>
          <cell r="X437" t="str">
            <v>1año</v>
          </cell>
          <cell r="Y437" t="str">
            <v>65 años</v>
          </cell>
          <cell r="AA437">
            <v>2079</v>
          </cell>
          <cell r="AJ437" t="str">
            <v>Proyecto de organizaciòn documental de Archivo Inteligente</v>
          </cell>
          <cell r="AK437" t="str">
            <v>C.P. Tomas Flores Aradillas</v>
          </cell>
        </row>
        <row r="438">
          <cell r="A438">
            <v>435</v>
          </cell>
          <cell r="B438" t="str">
            <v>Secretaría de Finanzas.</v>
          </cell>
          <cell r="C438" t="str">
            <v>Dirección General de Egresos</v>
          </cell>
          <cell r="D438" t="str">
            <v>Pòlizas de SPEI</v>
          </cell>
          <cell r="E438" t="str">
            <v>SF/DGE/DCGUB/SP</v>
          </cell>
          <cell r="M438" t="str">
            <v>X</v>
          </cell>
          <cell r="X438" t="str">
            <v>1año</v>
          </cell>
          <cell r="Y438" t="str">
            <v>66 años</v>
          </cell>
          <cell r="AA438">
            <v>2080</v>
          </cell>
          <cell r="AJ438" t="str">
            <v>Proyecto de organizaciòn documental de Archivo Inteligente</v>
          </cell>
          <cell r="AK438" t="str">
            <v>C.P. Tomas Flores Aradillas</v>
          </cell>
        </row>
        <row r="439">
          <cell r="A439">
            <v>436</v>
          </cell>
          <cell r="B439" t="str">
            <v>Secretaría de Finanzas.</v>
          </cell>
          <cell r="C439" t="str">
            <v>Dirección General de Egresos</v>
          </cell>
          <cell r="D439" t="str">
            <v>Pòlizas de SPEI</v>
          </cell>
          <cell r="E439" t="str">
            <v>SF/DGE/DCGUB/SP</v>
          </cell>
          <cell r="M439" t="str">
            <v>X</v>
          </cell>
          <cell r="X439" t="str">
            <v>1año</v>
          </cell>
          <cell r="Y439" t="str">
            <v>67 años</v>
          </cell>
          <cell r="AA439">
            <v>2081</v>
          </cell>
          <cell r="AJ439" t="str">
            <v>Proyecto de organizaciòn documental de Archivo Inteligente</v>
          </cell>
          <cell r="AK439" t="str">
            <v>C.P. Tomas Flores Aradillas</v>
          </cell>
        </row>
        <row r="440">
          <cell r="A440">
            <v>437</v>
          </cell>
          <cell r="B440" t="str">
            <v>Secretaría de Finanzas.</v>
          </cell>
          <cell r="C440" t="str">
            <v>Dirección General de Egresos</v>
          </cell>
          <cell r="D440" t="str">
            <v>Pòlizas de SPEI</v>
          </cell>
          <cell r="E440" t="str">
            <v>SF/DGE/DCGUB/SP</v>
          </cell>
          <cell r="M440" t="str">
            <v>X</v>
          </cell>
          <cell r="X440" t="str">
            <v>1año</v>
          </cell>
          <cell r="Y440" t="str">
            <v>68 años</v>
          </cell>
          <cell r="AA440">
            <v>2082</v>
          </cell>
          <cell r="AJ440" t="str">
            <v>Proyecto de organizaciòn documental de Archivo Inteligente</v>
          </cell>
          <cell r="AK440" t="str">
            <v>C.P. Tomas Flores Aradillas</v>
          </cell>
        </row>
        <row r="441">
          <cell r="A441">
            <v>438</v>
          </cell>
          <cell r="B441" t="str">
            <v>Secretaría de Finanzas.</v>
          </cell>
          <cell r="C441" t="str">
            <v>Dirección General de Egresos</v>
          </cell>
          <cell r="D441" t="str">
            <v>Pòlizas de SPEI</v>
          </cell>
          <cell r="E441" t="str">
            <v>SF/DGE/DCGUB/SP</v>
          </cell>
          <cell r="M441" t="str">
            <v>X</v>
          </cell>
          <cell r="X441" t="str">
            <v>1año</v>
          </cell>
          <cell r="Y441" t="str">
            <v>69 años</v>
          </cell>
          <cell r="AA441">
            <v>2083</v>
          </cell>
          <cell r="AJ441" t="str">
            <v>Proyecto de organizaciòn documental de Archivo Inteligente</v>
          </cell>
          <cell r="AK441" t="str">
            <v>C.P. Tomas Flores Aradillas</v>
          </cell>
        </row>
        <row r="442">
          <cell r="A442">
            <v>439</v>
          </cell>
          <cell r="B442" t="str">
            <v>Secretaría de Finanzas.</v>
          </cell>
          <cell r="C442" t="str">
            <v>Dirección General de Egresos</v>
          </cell>
          <cell r="D442" t="str">
            <v>Pòlizas de SPEI</v>
          </cell>
          <cell r="E442" t="str">
            <v>SF/DGE/DCGUB/SP</v>
          </cell>
          <cell r="M442" t="str">
            <v>X</v>
          </cell>
          <cell r="X442" t="str">
            <v>1año</v>
          </cell>
          <cell r="Y442" t="str">
            <v>70 años</v>
          </cell>
          <cell r="AA442">
            <v>2084</v>
          </cell>
          <cell r="AJ442" t="str">
            <v>Proyecto de organizaciòn documental de Archivo Inteligente</v>
          </cell>
          <cell r="AK442" t="str">
            <v>C.P. Tomas Flores Aradillas</v>
          </cell>
        </row>
        <row r="443">
          <cell r="A443">
            <v>440</v>
          </cell>
          <cell r="B443" t="str">
            <v>Secretaría de Finanzas.</v>
          </cell>
          <cell r="C443" t="str">
            <v>Dirección General de Egresos</v>
          </cell>
          <cell r="D443" t="str">
            <v>Pòlizas de SPEI</v>
          </cell>
          <cell r="E443" t="str">
            <v>SF/DGE/DCGUB/SP</v>
          </cell>
          <cell r="M443" t="str">
            <v>X</v>
          </cell>
          <cell r="X443" t="str">
            <v>1año</v>
          </cell>
          <cell r="Y443" t="str">
            <v>71 años</v>
          </cell>
          <cell r="AA443">
            <v>2085</v>
          </cell>
          <cell r="AJ443" t="str">
            <v>Proyecto de organizaciòn documental de Archivo Inteligente</v>
          </cell>
          <cell r="AK443" t="str">
            <v>C.P. Tomas Flores Aradillas</v>
          </cell>
        </row>
        <row r="444">
          <cell r="A444">
            <v>441</v>
          </cell>
          <cell r="B444" t="str">
            <v>Secretaría de Finanzas.</v>
          </cell>
          <cell r="C444" t="str">
            <v>Dirección General de Egresos</v>
          </cell>
          <cell r="D444" t="str">
            <v>Pòlizas de SPEI</v>
          </cell>
          <cell r="E444" t="str">
            <v>SF/DGE/DCGUB/SP</v>
          </cell>
          <cell r="M444" t="str">
            <v>X</v>
          </cell>
          <cell r="X444" t="str">
            <v>1año</v>
          </cell>
          <cell r="Y444" t="str">
            <v>72 años</v>
          </cell>
          <cell r="AA444">
            <v>2086</v>
          </cell>
          <cell r="AJ444" t="str">
            <v>Proyecto de organizaciòn documental de Archivo Inteligente</v>
          </cell>
          <cell r="AK444" t="str">
            <v>C.P. Tomas Flores Aradillas</v>
          </cell>
        </row>
        <row r="445">
          <cell r="A445">
            <v>442</v>
          </cell>
          <cell r="B445" t="str">
            <v>Secretaría de Finanzas.</v>
          </cell>
          <cell r="C445" t="str">
            <v>Dirección General de Egresos</v>
          </cell>
          <cell r="D445" t="str">
            <v>Pòlizas de SPEI</v>
          </cell>
          <cell r="E445" t="str">
            <v>SF/DGE/DCGUB/SP</v>
          </cell>
          <cell r="M445" t="str">
            <v>X</v>
          </cell>
          <cell r="X445" t="str">
            <v>1año</v>
          </cell>
          <cell r="Y445" t="str">
            <v>73 años</v>
          </cell>
          <cell r="AA445">
            <v>2087</v>
          </cell>
          <cell r="AJ445" t="str">
            <v>Proyecto de organizaciòn documental de Archivo Inteligente</v>
          </cell>
          <cell r="AK445" t="str">
            <v>C.P. Tomas Flores Aradillas</v>
          </cell>
        </row>
        <row r="446">
          <cell r="A446">
            <v>443</v>
          </cell>
          <cell r="B446" t="str">
            <v>Secretaría de Finanzas.</v>
          </cell>
          <cell r="C446" t="str">
            <v>Dirección General de Egresos</v>
          </cell>
          <cell r="D446" t="str">
            <v>Pòlizas de SPEI</v>
          </cell>
          <cell r="E446" t="str">
            <v>SF/DGE/DCGUB/SP</v>
          </cell>
          <cell r="M446" t="str">
            <v>X</v>
          </cell>
          <cell r="X446" t="str">
            <v>1año</v>
          </cell>
          <cell r="Y446" t="str">
            <v>74 años</v>
          </cell>
          <cell r="AA446">
            <v>2088</v>
          </cell>
          <cell r="AJ446" t="str">
            <v>Proyecto de organizaciòn documental de Archivo Inteligente</v>
          </cell>
          <cell r="AK446" t="str">
            <v>C.P. Tomas Flores Aradillas</v>
          </cell>
        </row>
        <row r="447">
          <cell r="A447">
            <v>444</v>
          </cell>
          <cell r="B447" t="str">
            <v>Secretaría de Finanzas.</v>
          </cell>
          <cell r="C447" t="str">
            <v>Dirección General de Egresos</v>
          </cell>
          <cell r="D447" t="str">
            <v>Pòlizas de SPEI</v>
          </cell>
          <cell r="E447" t="str">
            <v>SF/DGE/DCGUB/SP</v>
          </cell>
          <cell r="M447" t="str">
            <v>X</v>
          </cell>
          <cell r="X447" t="str">
            <v>1año</v>
          </cell>
          <cell r="Y447" t="str">
            <v>75 años</v>
          </cell>
          <cell r="AA447">
            <v>2089</v>
          </cell>
          <cell r="AJ447" t="str">
            <v>Proyecto de organizaciòn documental de Archivo Inteligente</v>
          </cell>
          <cell r="AK447" t="str">
            <v>C.P. Tomas Flores Aradillas</v>
          </cell>
        </row>
        <row r="448">
          <cell r="A448">
            <v>445</v>
          </cell>
          <cell r="B448" t="str">
            <v>Secretaría de Finanzas.</v>
          </cell>
          <cell r="C448" t="str">
            <v>Dirección General de Egresos</v>
          </cell>
          <cell r="D448" t="str">
            <v>Pòlizas de SPEI</v>
          </cell>
          <cell r="E448" t="str">
            <v>SF/DGE/DCGUB/SP</v>
          </cell>
          <cell r="M448" t="str">
            <v>X</v>
          </cell>
          <cell r="X448" t="str">
            <v>1año</v>
          </cell>
          <cell r="Y448" t="str">
            <v>76 años</v>
          </cell>
          <cell r="AA448">
            <v>2090</v>
          </cell>
          <cell r="AJ448" t="str">
            <v>Proyecto de organizaciòn documental de Archivo Inteligente</v>
          </cell>
          <cell r="AK448" t="str">
            <v>C.P. Tomas Flores Aradillas</v>
          </cell>
        </row>
        <row r="449">
          <cell r="A449">
            <v>446</v>
          </cell>
          <cell r="B449" t="str">
            <v>Secretaría de Finanzas.</v>
          </cell>
          <cell r="C449" t="str">
            <v>Dirección General de Egresos</v>
          </cell>
          <cell r="D449" t="str">
            <v>Pòlizas de SPEI</v>
          </cell>
          <cell r="E449" t="str">
            <v>SF/DGE/DCGUB/SP</v>
          </cell>
          <cell r="M449" t="str">
            <v>X</v>
          </cell>
          <cell r="X449" t="str">
            <v>1año</v>
          </cell>
          <cell r="Y449" t="str">
            <v>77 años</v>
          </cell>
          <cell r="AA449">
            <v>2091</v>
          </cell>
          <cell r="AJ449" t="str">
            <v>Proyecto de organizaciòn documental de Archivo Inteligente</v>
          </cell>
          <cell r="AK449" t="str">
            <v>C.P. Tomas Flores Aradillas</v>
          </cell>
        </row>
        <row r="450">
          <cell r="A450">
            <v>447</v>
          </cell>
          <cell r="B450" t="str">
            <v>Secretaría de Finanzas.</v>
          </cell>
          <cell r="C450" t="str">
            <v>Dirección General de Egresos</v>
          </cell>
          <cell r="D450" t="str">
            <v>Pòlizas de SPEI</v>
          </cell>
          <cell r="E450" t="str">
            <v>SF/DGE/DCGUB/SP</v>
          </cell>
          <cell r="M450" t="str">
            <v>X</v>
          </cell>
          <cell r="X450" t="str">
            <v>1año</v>
          </cell>
          <cell r="Y450" t="str">
            <v>78 años</v>
          </cell>
          <cell r="AA450">
            <v>2092</v>
          </cell>
          <cell r="AJ450" t="str">
            <v>Proyecto de organizaciòn documental de Archivo Inteligente</v>
          </cell>
          <cell r="AK450" t="str">
            <v>C.P. Tomas Flores Aradillas</v>
          </cell>
        </row>
        <row r="451">
          <cell r="A451">
            <v>448</v>
          </cell>
          <cell r="B451" t="str">
            <v>Secretaría de Finanzas.</v>
          </cell>
          <cell r="C451" t="str">
            <v>Dirección General de Egresos</v>
          </cell>
          <cell r="D451" t="str">
            <v>Pòlizas de SPEI</v>
          </cell>
          <cell r="E451" t="str">
            <v>SF/DGE/DCGUB/SP</v>
          </cell>
          <cell r="M451" t="str">
            <v>X</v>
          </cell>
          <cell r="X451" t="str">
            <v>1año</v>
          </cell>
          <cell r="Y451" t="str">
            <v>79 años</v>
          </cell>
          <cell r="AA451">
            <v>2093</v>
          </cell>
          <cell r="AJ451" t="str">
            <v>Proyecto de organizaciòn documental de Archivo Inteligente</v>
          </cell>
          <cell r="AK451" t="str">
            <v>C.P. Tomas Flores Aradillas</v>
          </cell>
        </row>
        <row r="452">
          <cell r="A452">
            <v>449</v>
          </cell>
          <cell r="B452" t="str">
            <v>Secretaría de Finanzas.</v>
          </cell>
          <cell r="C452" t="str">
            <v>Dirección General de Egresos</v>
          </cell>
          <cell r="D452" t="str">
            <v>Pòlizas de SPEI</v>
          </cell>
          <cell r="E452" t="str">
            <v>SF/DGE/DCGUB/SP</v>
          </cell>
          <cell r="M452" t="str">
            <v>X</v>
          </cell>
          <cell r="X452">
            <v>41479</v>
          </cell>
          <cell r="Y452" t="str">
            <v>80 años</v>
          </cell>
          <cell r="AA452">
            <v>2094</v>
          </cell>
          <cell r="AJ452" t="str">
            <v>Proyecto de organizaciòn documental de Archivo Inteligente</v>
          </cell>
          <cell r="AK452" t="str">
            <v>C.P. Tomas Flores Aradillas</v>
          </cell>
        </row>
        <row r="453">
          <cell r="A453">
            <v>450</v>
          </cell>
          <cell r="B453" t="str">
            <v>Secretaría de Finanzas.</v>
          </cell>
          <cell r="C453" t="str">
            <v>Dirección General de Egresos</v>
          </cell>
          <cell r="D453" t="str">
            <v>Pòlizas de SPEI</v>
          </cell>
          <cell r="E453" t="str">
            <v>SF/DGE/DCGUB/SP</v>
          </cell>
          <cell r="M453" t="str">
            <v>X</v>
          </cell>
          <cell r="X453" t="str">
            <v>1año</v>
          </cell>
          <cell r="Y453" t="str">
            <v>81 años</v>
          </cell>
          <cell r="AA453">
            <v>2095</v>
          </cell>
          <cell r="AJ453" t="str">
            <v>Proyecto de organizaciòn documental de Archivo Inteligente</v>
          </cell>
          <cell r="AK453" t="str">
            <v>C.P. Tomas Flores Aradillas</v>
          </cell>
        </row>
        <row r="454">
          <cell r="A454">
            <v>451</v>
          </cell>
          <cell r="B454" t="str">
            <v>Secretaría de Finanzas.</v>
          </cell>
          <cell r="C454" t="str">
            <v>Dirección General de Egresos</v>
          </cell>
          <cell r="D454" t="str">
            <v>Pòlizas de SPEI</v>
          </cell>
          <cell r="E454" t="str">
            <v>SF/DGE/DCGUB/SP</v>
          </cell>
          <cell r="M454" t="str">
            <v>X</v>
          </cell>
          <cell r="X454" t="str">
            <v>1año</v>
          </cell>
          <cell r="Y454" t="str">
            <v>82 años</v>
          </cell>
          <cell r="AA454">
            <v>2096</v>
          </cell>
          <cell r="AJ454" t="str">
            <v>Proyecto de organizaciòn documental de Archivo Inteligente</v>
          </cell>
          <cell r="AK454" t="str">
            <v>C.P. Tomas Flores Aradillas</v>
          </cell>
        </row>
        <row r="455">
          <cell r="A455">
            <v>452</v>
          </cell>
          <cell r="B455" t="str">
            <v>Secretaría de Finanzas.</v>
          </cell>
          <cell r="C455" t="str">
            <v>Dirección General de Egresos</v>
          </cell>
          <cell r="D455" t="str">
            <v>Pòlizas de SPEI</v>
          </cell>
          <cell r="E455" t="str">
            <v>SF/DGE/DCGUB/SP</v>
          </cell>
          <cell r="M455" t="str">
            <v>X</v>
          </cell>
          <cell r="X455" t="str">
            <v>1año</v>
          </cell>
          <cell r="Y455" t="str">
            <v>83 años</v>
          </cell>
          <cell r="AA455">
            <v>2097</v>
          </cell>
          <cell r="AJ455" t="str">
            <v>Proyecto de organizaciòn documental de Archivo Inteligente</v>
          </cell>
          <cell r="AK455" t="str">
            <v>C.P. Tomas Flores Aradillas</v>
          </cell>
        </row>
        <row r="456">
          <cell r="A456">
            <v>453</v>
          </cell>
          <cell r="B456" t="str">
            <v>Secretaría de Finanzas.</v>
          </cell>
          <cell r="C456" t="str">
            <v>Dirección General de Egresos</v>
          </cell>
          <cell r="D456" t="str">
            <v>Pòlizas de SPEI</v>
          </cell>
          <cell r="E456" t="str">
            <v>SF/DGE/DCGUB/SP</v>
          </cell>
          <cell r="M456" t="str">
            <v>X</v>
          </cell>
          <cell r="X456" t="str">
            <v>1año</v>
          </cell>
          <cell r="Y456" t="str">
            <v>84 años</v>
          </cell>
          <cell r="AA456">
            <v>2098</v>
          </cell>
          <cell r="AJ456" t="str">
            <v>Proyecto de organizaciòn documental de Archivo Inteligente</v>
          </cell>
          <cell r="AK456" t="str">
            <v>C.P. Tomas Flores Aradillas</v>
          </cell>
        </row>
        <row r="457">
          <cell r="A457">
            <v>454</v>
          </cell>
          <cell r="B457" t="str">
            <v>Secretaría de Finanzas.</v>
          </cell>
          <cell r="C457" t="str">
            <v>Dirección General de Egresos</v>
          </cell>
          <cell r="D457" t="str">
            <v>Pòlizas de SPEI</v>
          </cell>
          <cell r="E457" t="str">
            <v>SF/DGE/DCGUB/SP</v>
          </cell>
          <cell r="M457" t="str">
            <v>X</v>
          </cell>
          <cell r="X457" t="str">
            <v>1año</v>
          </cell>
          <cell r="Y457" t="str">
            <v>85 años</v>
          </cell>
          <cell r="AA457">
            <v>2099</v>
          </cell>
          <cell r="AJ457" t="str">
            <v>Proyecto de organizaciòn documental de Archivo Inteligente</v>
          </cell>
          <cell r="AK457" t="str">
            <v>C.P. Tomas Flores Aradillas</v>
          </cell>
        </row>
        <row r="458">
          <cell r="A458">
            <v>455</v>
          </cell>
          <cell r="B458" t="str">
            <v>Secretaría de Finanzas.</v>
          </cell>
          <cell r="C458" t="str">
            <v>Dirección General de Egresos</v>
          </cell>
          <cell r="D458" t="str">
            <v>Pòlizas de SPEI</v>
          </cell>
          <cell r="E458" t="str">
            <v>SF/DGE/DCGUB/SP</v>
          </cell>
          <cell r="M458" t="str">
            <v>X</v>
          </cell>
          <cell r="X458" t="str">
            <v>1año</v>
          </cell>
          <cell r="Y458" t="str">
            <v>86 años</v>
          </cell>
          <cell r="AA458">
            <v>2100</v>
          </cell>
          <cell r="AJ458" t="str">
            <v>Proyecto de organizaciòn documental de Archivo Inteligente</v>
          </cell>
          <cell r="AK458" t="str">
            <v>C.P. Tomas Flores Aradillas</v>
          </cell>
        </row>
        <row r="459">
          <cell r="A459">
            <v>456</v>
          </cell>
          <cell r="B459" t="str">
            <v>Secretaría de Finanzas.</v>
          </cell>
          <cell r="C459" t="str">
            <v>Dirección General de Egresos</v>
          </cell>
          <cell r="D459" t="str">
            <v>Pòlizas de SPEI</v>
          </cell>
          <cell r="E459" t="str">
            <v>SF/DGE/DCGUB/SP</v>
          </cell>
          <cell r="M459" t="str">
            <v>X</v>
          </cell>
          <cell r="X459" t="str">
            <v>1año</v>
          </cell>
          <cell r="Y459" t="str">
            <v>87 años</v>
          </cell>
          <cell r="AA459">
            <v>2101</v>
          </cell>
          <cell r="AJ459" t="str">
            <v>Proyecto de organizaciòn documental de Archivo Inteligente</v>
          </cell>
          <cell r="AK459" t="str">
            <v>C.P. Tomas Flores Aradillas</v>
          </cell>
        </row>
        <row r="460">
          <cell r="A460">
            <v>457</v>
          </cell>
          <cell r="B460" t="str">
            <v>Secretaría de Finanzas.</v>
          </cell>
          <cell r="C460" t="str">
            <v>Dirección General de Egresos</v>
          </cell>
          <cell r="D460" t="str">
            <v>Pòlizas de SPEI</v>
          </cell>
          <cell r="E460" t="str">
            <v>SF/DGE/DCGUB/SP</v>
          </cell>
          <cell r="M460" t="str">
            <v>X</v>
          </cell>
          <cell r="X460" t="str">
            <v>1año</v>
          </cell>
          <cell r="Y460" t="str">
            <v>88 años</v>
          </cell>
          <cell r="AA460">
            <v>2102</v>
          </cell>
          <cell r="AJ460" t="str">
            <v>Proyecto de organizaciòn documental de Archivo Inteligente</v>
          </cell>
          <cell r="AK460" t="str">
            <v>C.P. Tomas Flores Aradillas</v>
          </cell>
        </row>
        <row r="461">
          <cell r="A461">
            <v>458</v>
          </cell>
          <cell r="B461" t="str">
            <v>Secretaría de Finanzas.</v>
          </cell>
          <cell r="C461" t="str">
            <v>Dirección General de Egresos</v>
          </cell>
          <cell r="D461" t="str">
            <v>Pòlizas de SPEI</v>
          </cell>
          <cell r="E461" t="str">
            <v>SF/DGE/DCGUB/SP</v>
          </cell>
          <cell r="M461" t="str">
            <v>X</v>
          </cell>
          <cell r="X461" t="str">
            <v>1año</v>
          </cell>
          <cell r="Y461" t="str">
            <v>89 años</v>
          </cell>
          <cell r="AA461">
            <v>2103</v>
          </cell>
          <cell r="AJ461" t="str">
            <v>Proyecto de organizaciòn documental de Archivo Inteligente</v>
          </cell>
          <cell r="AK461" t="str">
            <v>C.P. Tomas Flores Aradillas</v>
          </cell>
        </row>
        <row r="462">
          <cell r="A462">
            <v>459</v>
          </cell>
          <cell r="B462" t="str">
            <v>Secretaría de Finanzas.</v>
          </cell>
          <cell r="C462" t="str">
            <v>Dirección General de Egresos</v>
          </cell>
          <cell r="D462" t="str">
            <v>Pòlizas de SPEI</v>
          </cell>
          <cell r="E462" t="str">
            <v>SF/DGE/DCGUB/SP</v>
          </cell>
          <cell r="M462" t="str">
            <v>X</v>
          </cell>
          <cell r="X462" t="str">
            <v>1año</v>
          </cell>
          <cell r="Y462" t="str">
            <v>90 años</v>
          </cell>
          <cell r="AA462">
            <v>2104</v>
          </cell>
          <cell r="AJ462" t="str">
            <v>Proyecto de organizaciòn documental de Archivo Inteligente</v>
          </cell>
          <cell r="AK462" t="str">
            <v>C.P. Tomas Flores Aradillas</v>
          </cell>
        </row>
        <row r="463">
          <cell r="A463">
            <v>460</v>
          </cell>
          <cell r="B463" t="str">
            <v>Secretaría de Finanzas.</v>
          </cell>
          <cell r="C463" t="str">
            <v>Dirección General de Egresos</v>
          </cell>
          <cell r="D463" t="str">
            <v>Pòlizas de SPEI</v>
          </cell>
          <cell r="E463" t="str">
            <v>SF/DGE/DCGUB/SP</v>
          </cell>
          <cell r="M463" t="str">
            <v>X</v>
          </cell>
          <cell r="X463" t="str">
            <v>1año</v>
          </cell>
          <cell r="Y463" t="str">
            <v>91 años</v>
          </cell>
          <cell r="AA463">
            <v>2105</v>
          </cell>
          <cell r="AJ463" t="str">
            <v>Proyecto de organizaciòn documental de Archivo Inteligente</v>
          </cell>
          <cell r="AK463" t="str">
            <v>C.P. Tomas Flores Aradillas</v>
          </cell>
        </row>
        <row r="464">
          <cell r="A464">
            <v>461</v>
          </cell>
          <cell r="B464" t="str">
            <v>Secretaría de Finanzas.</v>
          </cell>
          <cell r="C464" t="str">
            <v>Dirección General de Egresos</v>
          </cell>
          <cell r="D464" t="str">
            <v>Pòlizas de SPEI</v>
          </cell>
          <cell r="E464" t="str">
            <v>SF/DGE/DCGUB/SP</v>
          </cell>
          <cell r="M464" t="str">
            <v>X</v>
          </cell>
          <cell r="X464" t="str">
            <v>1año</v>
          </cell>
          <cell r="Y464" t="str">
            <v>92 años</v>
          </cell>
          <cell r="AA464">
            <v>2106</v>
          </cell>
          <cell r="AJ464" t="str">
            <v>Proyecto de organizaciòn documental de Archivo Inteligente</v>
          </cell>
          <cell r="AK464" t="str">
            <v>C.P. Tomas Flores Aradillas</v>
          </cell>
        </row>
        <row r="465">
          <cell r="A465">
            <v>462</v>
          </cell>
          <cell r="B465" t="str">
            <v>Secretaría de Finanzas.</v>
          </cell>
          <cell r="C465" t="str">
            <v>Dirección General de Egresos</v>
          </cell>
          <cell r="D465" t="str">
            <v>Pòlizas de SPEI</v>
          </cell>
          <cell r="E465" t="str">
            <v>SF/DGE/DCGUB/SP</v>
          </cell>
          <cell r="M465" t="str">
            <v>X</v>
          </cell>
          <cell r="X465" t="str">
            <v>1año</v>
          </cell>
          <cell r="Y465" t="str">
            <v>93 años</v>
          </cell>
          <cell r="AA465">
            <v>2107</v>
          </cell>
          <cell r="AJ465" t="str">
            <v>Proyecto de organizaciòn documental de Archivo Inteligente</v>
          </cell>
          <cell r="AK465" t="str">
            <v>C.P. Tomas Flores Aradillas</v>
          </cell>
        </row>
        <row r="466">
          <cell r="A466">
            <v>463</v>
          </cell>
          <cell r="B466" t="str">
            <v>Secretaría de Finanzas.</v>
          </cell>
          <cell r="C466" t="str">
            <v>Dirección General de Egresos</v>
          </cell>
          <cell r="D466" t="str">
            <v>Pòlizas de SPEI</v>
          </cell>
          <cell r="E466" t="str">
            <v>SF/DGE/DCGUB/SP</v>
          </cell>
          <cell r="M466" t="str">
            <v>X</v>
          </cell>
          <cell r="X466" t="str">
            <v>1año</v>
          </cell>
          <cell r="Y466" t="str">
            <v>94 años</v>
          </cell>
          <cell r="AA466">
            <v>2108</v>
          </cell>
          <cell r="AJ466" t="str">
            <v>Proyecto de organizaciòn documental de Archivo Inteligente</v>
          </cell>
          <cell r="AK466" t="str">
            <v>C.P. Tomas Flores Aradillas</v>
          </cell>
        </row>
        <row r="467">
          <cell r="A467">
            <v>464</v>
          </cell>
          <cell r="B467" t="str">
            <v>Secretaría de Finanzas.</v>
          </cell>
          <cell r="C467" t="str">
            <v>Dirección General de Egresos</v>
          </cell>
          <cell r="D467" t="str">
            <v>Pòlizas de SPEI</v>
          </cell>
          <cell r="E467" t="str">
            <v>SF/DGE/DCGUB/SP</v>
          </cell>
          <cell r="M467" t="str">
            <v>X</v>
          </cell>
          <cell r="X467" t="str">
            <v>1año</v>
          </cell>
          <cell r="Y467" t="str">
            <v>95 años</v>
          </cell>
          <cell r="AA467">
            <v>2109</v>
          </cell>
          <cell r="AJ467" t="str">
            <v>Proyecto de organizaciòn documental de Archivo Inteligente</v>
          </cell>
          <cell r="AK467" t="str">
            <v>C.P. Tomas Flores Aradillas</v>
          </cell>
        </row>
        <row r="468">
          <cell r="A468">
            <v>465</v>
          </cell>
          <cell r="B468" t="str">
            <v>Secretaría de Finanzas.</v>
          </cell>
          <cell r="C468" t="str">
            <v>Dirección General de Egresos</v>
          </cell>
          <cell r="D468" t="str">
            <v>Pòlizas de SPEI</v>
          </cell>
          <cell r="E468" t="str">
            <v>SF/DGE/DCGUB/SP</v>
          </cell>
          <cell r="M468" t="str">
            <v>X</v>
          </cell>
          <cell r="X468" t="str">
            <v>1año</v>
          </cell>
          <cell r="Y468" t="str">
            <v>96 años</v>
          </cell>
          <cell r="AA468">
            <v>2110</v>
          </cell>
          <cell r="AJ468" t="str">
            <v>Proyecto de organizaciòn documental de Archivo Inteligente</v>
          </cell>
          <cell r="AK468" t="str">
            <v>C.P. Tomas Flores Aradillas</v>
          </cell>
        </row>
        <row r="469">
          <cell r="A469">
            <v>466</v>
          </cell>
          <cell r="B469" t="str">
            <v>Secretaría de Finanzas.</v>
          </cell>
          <cell r="C469" t="str">
            <v>Dirección General de Egresos</v>
          </cell>
          <cell r="D469" t="str">
            <v>Pòlizas de SPEI</v>
          </cell>
          <cell r="E469" t="str">
            <v>SF/DGE/DCGUB/SP</v>
          </cell>
          <cell r="M469" t="str">
            <v>X</v>
          </cell>
          <cell r="X469" t="str">
            <v>1año</v>
          </cell>
          <cell r="Y469" t="str">
            <v>97 años</v>
          </cell>
          <cell r="AA469">
            <v>2111</v>
          </cell>
          <cell r="AJ469" t="str">
            <v>Proyecto de organizaciòn documental de Archivo Inteligente</v>
          </cell>
          <cell r="AK469" t="str">
            <v>C.P. Tomas Flores Aradillas</v>
          </cell>
        </row>
        <row r="470">
          <cell r="A470">
            <v>467</v>
          </cell>
          <cell r="B470" t="str">
            <v>Secretaría de Finanzas.</v>
          </cell>
          <cell r="C470" t="str">
            <v>Dirección General de Egresos</v>
          </cell>
          <cell r="D470" t="str">
            <v>Pòlizas de SPEI</v>
          </cell>
          <cell r="E470" t="str">
            <v>SF/DGE/DCGUB/SP</v>
          </cell>
          <cell r="M470" t="str">
            <v>X</v>
          </cell>
          <cell r="X470" t="str">
            <v>1año</v>
          </cell>
          <cell r="Y470" t="str">
            <v>98 años</v>
          </cell>
          <cell r="AA470">
            <v>2112</v>
          </cell>
          <cell r="AJ470" t="str">
            <v>Proyecto de organizaciòn documental de Archivo Inteligente</v>
          </cell>
          <cell r="AK470" t="str">
            <v>C.P. Tomas Flores Aradillas</v>
          </cell>
        </row>
        <row r="471">
          <cell r="A471">
            <v>468</v>
          </cell>
          <cell r="B471" t="str">
            <v>Secretaría de Finanzas.</v>
          </cell>
          <cell r="C471" t="str">
            <v>Dirección General de Egresos</v>
          </cell>
          <cell r="D471" t="str">
            <v>Pòlizas de SPEI</v>
          </cell>
          <cell r="E471" t="str">
            <v>SF/DGE/DCGUB/SP</v>
          </cell>
          <cell r="M471" t="str">
            <v>X</v>
          </cell>
          <cell r="X471" t="str">
            <v>1año</v>
          </cell>
          <cell r="Y471" t="str">
            <v>99 años</v>
          </cell>
          <cell r="AA471">
            <v>2113</v>
          </cell>
          <cell r="AJ471" t="str">
            <v>Proyecto de organizaciòn documental de Archivo Inteligente</v>
          </cell>
          <cell r="AK471" t="str">
            <v>C.P. Tomas Flores Aradillas</v>
          </cell>
        </row>
        <row r="472">
          <cell r="A472">
            <v>469</v>
          </cell>
          <cell r="B472" t="str">
            <v>Secretaría de Finanzas.</v>
          </cell>
          <cell r="C472" t="str">
            <v>Dirección General de Egresos</v>
          </cell>
          <cell r="D472" t="str">
            <v>Pòlizas de SPEI</v>
          </cell>
          <cell r="E472" t="str">
            <v>SF/DGE/DCGUB/SP</v>
          </cell>
          <cell r="M472" t="str">
            <v>X</v>
          </cell>
          <cell r="X472" t="str">
            <v>1año</v>
          </cell>
          <cell r="Y472" t="str">
            <v>100 años</v>
          </cell>
          <cell r="AA472">
            <v>2114</v>
          </cell>
          <cell r="AJ472" t="str">
            <v>Proyecto de organizaciòn documental de Archivo Inteligente</v>
          </cell>
          <cell r="AK472" t="str">
            <v>C.P. Tomas Flores Aradillas</v>
          </cell>
        </row>
        <row r="473">
          <cell r="A473">
            <v>470</v>
          </cell>
          <cell r="B473" t="str">
            <v>Secretaría de Finanzas.</v>
          </cell>
          <cell r="C473" t="str">
            <v>Dirección General de Egresos</v>
          </cell>
          <cell r="D473" t="str">
            <v>Pòlizas de SPEI</v>
          </cell>
          <cell r="E473" t="str">
            <v>SF/DGE/DCGUB/SP</v>
          </cell>
          <cell r="M473" t="str">
            <v>X</v>
          </cell>
          <cell r="X473" t="str">
            <v>1año</v>
          </cell>
          <cell r="Y473" t="str">
            <v>101 años</v>
          </cell>
          <cell r="AA473">
            <v>2115</v>
          </cell>
          <cell r="AJ473" t="str">
            <v>Proyecto de organizaciòn documental de Archivo Inteligente</v>
          </cell>
          <cell r="AK473" t="str">
            <v>C.P. Tomas Flores Aradillas</v>
          </cell>
        </row>
        <row r="474">
          <cell r="A474">
            <v>471</v>
          </cell>
          <cell r="B474" t="str">
            <v>Secretaría de Finanzas.</v>
          </cell>
          <cell r="C474" t="str">
            <v>Dirección General de Egresos</v>
          </cell>
          <cell r="D474" t="str">
            <v>Pòlizas de SPEI</v>
          </cell>
          <cell r="E474" t="str">
            <v>SF/DGE/DCGUB/SP</v>
          </cell>
          <cell r="M474" t="str">
            <v>X</v>
          </cell>
          <cell r="X474" t="str">
            <v>1año</v>
          </cell>
          <cell r="Y474" t="str">
            <v>102 años</v>
          </cell>
          <cell r="AA474">
            <v>2116</v>
          </cell>
          <cell r="AJ474" t="str">
            <v>Proyecto de organizaciòn documental de Archivo Inteligente</v>
          </cell>
          <cell r="AK474" t="str">
            <v>C.P. Tomas Flores Aradillas</v>
          </cell>
        </row>
        <row r="475">
          <cell r="A475">
            <v>472</v>
          </cell>
          <cell r="B475" t="str">
            <v>Secretaría de Finanzas.</v>
          </cell>
          <cell r="C475" t="str">
            <v>Dirección General de Egresos</v>
          </cell>
          <cell r="D475" t="str">
            <v>Pòlizas de SPEI</v>
          </cell>
          <cell r="E475" t="str">
            <v>SF/DGE/DCGUB/SP</v>
          </cell>
          <cell r="M475" t="str">
            <v>X</v>
          </cell>
          <cell r="X475" t="str">
            <v>1año</v>
          </cell>
          <cell r="Y475" t="str">
            <v>103 años</v>
          </cell>
          <cell r="AA475">
            <v>2117</v>
          </cell>
          <cell r="AJ475" t="str">
            <v>Proyecto de organizaciòn documental de Archivo Inteligente</v>
          </cell>
          <cell r="AK475" t="str">
            <v>C.P. Tomas Flores Aradillas</v>
          </cell>
        </row>
        <row r="476">
          <cell r="A476">
            <v>473</v>
          </cell>
          <cell r="B476" t="str">
            <v>Secretaría de Finanzas.</v>
          </cell>
          <cell r="C476" t="str">
            <v>Dirección General de Egresos</v>
          </cell>
          <cell r="D476" t="str">
            <v>Pòlizas de SPEI</v>
          </cell>
          <cell r="E476" t="str">
            <v>SF/DGE/DCGUB/SP</v>
          </cell>
          <cell r="M476" t="str">
            <v>X</v>
          </cell>
          <cell r="X476" t="str">
            <v>1año</v>
          </cell>
          <cell r="Y476" t="str">
            <v>104 años</v>
          </cell>
          <cell r="AA476">
            <v>2118</v>
          </cell>
          <cell r="AJ476" t="str">
            <v>Proyecto de organizaciòn documental de Archivo Inteligente</v>
          </cell>
          <cell r="AK476" t="str">
            <v>C.P. Tomas Flores Aradillas</v>
          </cell>
        </row>
        <row r="477">
          <cell r="A477">
            <v>474</v>
          </cell>
          <cell r="B477" t="str">
            <v>Secretaría de Finanzas.</v>
          </cell>
          <cell r="C477" t="str">
            <v>Dirección General de Egresos</v>
          </cell>
          <cell r="D477" t="str">
            <v>Pòlizas de SPEI</v>
          </cell>
          <cell r="E477" t="str">
            <v>SF/DGE/DCGUB/SP</v>
          </cell>
          <cell r="M477" t="str">
            <v>X</v>
          </cell>
          <cell r="X477" t="str">
            <v>1año</v>
          </cell>
          <cell r="Y477" t="str">
            <v>105 años</v>
          </cell>
          <cell r="AA477">
            <v>2119</v>
          </cell>
          <cell r="AJ477" t="str">
            <v>Proyecto de organizaciòn documental de Archivo Inteligente</v>
          </cell>
          <cell r="AK477" t="str">
            <v>C.P. Tomas Flores Aradillas</v>
          </cell>
        </row>
        <row r="478">
          <cell r="A478">
            <v>475</v>
          </cell>
          <cell r="B478" t="str">
            <v>Secretaría de Finanzas.</v>
          </cell>
          <cell r="C478" t="str">
            <v>Dirección General de Egresos</v>
          </cell>
          <cell r="D478" t="str">
            <v>Pòlizas de SPEI</v>
          </cell>
          <cell r="E478" t="str">
            <v>SF/DGE/DCGUB/SP</v>
          </cell>
          <cell r="M478" t="str">
            <v>X</v>
          </cell>
          <cell r="X478" t="str">
            <v>1año</v>
          </cell>
          <cell r="Y478" t="str">
            <v>106 años</v>
          </cell>
          <cell r="AA478">
            <v>2120</v>
          </cell>
          <cell r="AJ478" t="str">
            <v>Proyecto de organizaciòn documental de Archivo Inteligente</v>
          </cell>
          <cell r="AK478" t="str">
            <v>C.P. Tomas Flores Aradillas</v>
          </cell>
        </row>
        <row r="479">
          <cell r="A479">
            <v>476</v>
          </cell>
          <cell r="B479" t="str">
            <v>Secretaría de Finanzas.</v>
          </cell>
          <cell r="C479" t="str">
            <v>Dirección General de Egresos</v>
          </cell>
          <cell r="D479" t="str">
            <v>Pòlizas de SPEI</v>
          </cell>
          <cell r="E479" t="str">
            <v>SF/DGE/DCGUB/SP</v>
          </cell>
          <cell r="M479" t="str">
            <v>X</v>
          </cell>
          <cell r="X479" t="str">
            <v>1año</v>
          </cell>
          <cell r="Y479" t="str">
            <v>107 años</v>
          </cell>
          <cell r="AA479">
            <v>2121</v>
          </cell>
          <cell r="AJ479" t="str">
            <v>Proyecto de organizaciòn documental de Archivo Inteligente</v>
          </cell>
          <cell r="AK479" t="str">
            <v>C.P. Tomas Flores Aradillas</v>
          </cell>
        </row>
        <row r="480">
          <cell r="A480">
            <v>477</v>
          </cell>
          <cell r="B480" t="str">
            <v>Secretaría de Finanzas.</v>
          </cell>
          <cell r="C480" t="str">
            <v>Dirección General de Egresos</v>
          </cell>
          <cell r="D480" t="str">
            <v>Pòlizas de SPEI</v>
          </cell>
          <cell r="E480" t="str">
            <v>SF/DGE/DCGUB/SP</v>
          </cell>
          <cell r="M480" t="str">
            <v>X</v>
          </cell>
          <cell r="X480" t="str">
            <v>1año</v>
          </cell>
          <cell r="Y480" t="str">
            <v>108 años</v>
          </cell>
          <cell r="AA480">
            <v>2122</v>
          </cell>
          <cell r="AJ480" t="str">
            <v>Proyecto de organizaciòn documental de Archivo Inteligente</v>
          </cell>
          <cell r="AK480" t="str">
            <v>C.P. Tomas Flores Aradillas</v>
          </cell>
        </row>
        <row r="481">
          <cell r="A481">
            <v>478</v>
          </cell>
          <cell r="B481" t="str">
            <v>Secretaría de Finanzas.</v>
          </cell>
          <cell r="C481" t="str">
            <v>Dirección General de Egresos</v>
          </cell>
          <cell r="D481" t="str">
            <v>Pòlizas de SPEI</v>
          </cell>
          <cell r="E481" t="str">
            <v>SF/DGE/DCGUB/SP</v>
          </cell>
          <cell r="M481" t="str">
            <v>X</v>
          </cell>
          <cell r="X481" t="str">
            <v>1año</v>
          </cell>
          <cell r="Y481" t="str">
            <v>109 años</v>
          </cell>
          <cell r="AA481">
            <v>2123</v>
          </cell>
          <cell r="AJ481" t="str">
            <v>Proyecto de organizaciòn documental de Archivo Inteligente</v>
          </cell>
          <cell r="AK481" t="str">
            <v>C.P. Tomas Flores Aradillas</v>
          </cell>
        </row>
        <row r="482">
          <cell r="A482">
            <v>479</v>
          </cell>
          <cell r="B482" t="str">
            <v>Secretaría de Finanzas.</v>
          </cell>
          <cell r="C482" t="str">
            <v>Dirección General de Egresos</v>
          </cell>
          <cell r="D482" t="str">
            <v>Pòlizas de SPEI</v>
          </cell>
          <cell r="E482" t="str">
            <v>SF/DGE/DCGUB/SP</v>
          </cell>
          <cell r="M482" t="str">
            <v>X</v>
          </cell>
          <cell r="X482" t="str">
            <v>1año</v>
          </cell>
          <cell r="Y482" t="str">
            <v>110 años</v>
          </cell>
          <cell r="AA482">
            <v>2124</v>
          </cell>
          <cell r="AJ482" t="str">
            <v>Proyecto de organizaciòn documental de Archivo Inteligente</v>
          </cell>
          <cell r="AK482" t="str">
            <v>C.P. Tomas Flores Aradillas</v>
          </cell>
        </row>
        <row r="483">
          <cell r="A483">
            <v>480</v>
          </cell>
          <cell r="B483" t="str">
            <v>Secretaría de Finanzas.</v>
          </cell>
          <cell r="C483" t="str">
            <v>Dirección General de Egresos</v>
          </cell>
          <cell r="D483" t="str">
            <v>Pòlizas de SPEI</v>
          </cell>
          <cell r="E483" t="str">
            <v>SF/DGE/DCGUB/SP</v>
          </cell>
          <cell r="M483" t="str">
            <v>X</v>
          </cell>
          <cell r="X483" t="str">
            <v>1año</v>
          </cell>
          <cell r="Y483" t="str">
            <v>111 años</v>
          </cell>
          <cell r="AA483">
            <v>2125</v>
          </cell>
          <cell r="AJ483" t="str">
            <v>Proyecto de organizaciòn documental de Archivo Inteligente</v>
          </cell>
          <cell r="AK483" t="str">
            <v>C.P. Tomas Flores Aradillas</v>
          </cell>
        </row>
        <row r="484">
          <cell r="A484">
            <v>481</v>
          </cell>
          <cell r="B484" t="str">
            <v>Secretaría de Finanzas.</v>
          </cell>
          <cell r="C484" t="str">
            <v>Dirección General de Egresos</v>
          </cell>
          <cell r="D484" t="str">
            <v>Pòlizas de SPEI</v>
          </cell>
          <cell r="E484" t="str">
            <v>SF/DGE/DCGUB/SP</v>
          </cell>
          <cell r="M484" t="str">
            <v>X</v>
          </cell>
          <cell r="X484" t="str">
            <v>1año</v>
          </cell>
          <cell r="Y484" t="str">
            <v>112 años</v>
          </cell>
          <cell r="AA484">
            <v>2126</v>
          </cell>
          <cell r="AJ484" t="str">
            <v>Proyecto de organizaciòn documental de Archivo Inteligente</v>
          </cell>
          <cell r="AK484" t="str">
            <v>C.P. Tomas Flores Aradillas</v>
          </cell>
        </row>
        <row r="485">
          <cell r="A485">
            <v>482</v>
          </cell>
          <cell r="B485" t="str">
            <v>Secretaría de Finanzas.</v>
          </cell>
          <cell r="C485" t="str">
            <v>Dirección General de Egresos</v>
          </cell>
          <cell r="D485" t="str">
            <v>Pòlizas de SPEI</v>
          </cell>
          <cell r="E485" t="str">
            <v>SF/DGE/DCGUB/SP</v>
          </cell>
          <cell r="M485" t="str">
            <v>X</v>
          </cell>
          <cell r="X485" t="str">
            <v>1año</v>
          </cell>
          <cell r="Y485" t="str">
            <v>113 años</v>
          </cell>
          <cell r="AA485">
            <v>2127</v>
          </cell>
          <cell r="AJ485" t="str">
            <v>Proyecto de organizaciòn documental de Archivo Inteligente</v>
          </cell>
          <cell r="AK485" t="str">
            <v>C.P. Tomas Flores Aradillas</v>
          </cell>
        </row>
        <row r="486">
          <cell r="A486">
            <v>483</v>
          </cell>
          <cell r="B486" t="str">
            <v>Secretaría de Finanzas.</v>
          </cell>
          <cell r="C486" t="str">
            <v>Dirección General de Egresos</v>
          </cell>
          <cell r="D486" t="str">
            <v>Pòlizas de SPEI</v>
          </cell>
          <cell r="E486" t="str">
            <v>SF/DGE/DCGUB/SP</v>
          </cell>
          <cell r="M486" t="str">
            <v>X</v>
          </cell>
          <cell r="X486" t="str">
            <v>1año</v>
          </cell>
          <cell r="Y486" t="str">
            <v>114 años</v>
          </cell>
          <cell r="AA486">
            <v>2128</v>
          </cell>
          <cell r="AJ486" t="str">
            <v>Proyecto de organizaciòn documental de Archivo Inteligente</v>
          </cell>
          <cell r="AK486" t="str">
            <v>C.P. Tomas Flores Aradillas</v>
          </cell>
        </row>
        <row r="487">
          <cell r="A487">
            <v>484</v>
          </cell>
          <cell r="B487" t="str">
            <v>Secretaría de Finanzas.</v>
          </cell>
          <cell r="C487" t="str">
            <v>Dirección General de Egresos</v>
          </cell>
          <cell r="D487" t="str">
            <v>Pòlizas de SPEI</v>
          </cell>
          <cell r="E487" t="str">
            <v>SF/DGE/DCGUB/SP</v>
          </cell>
          <cell r="M487" t="str">
            <v>X</v>
          </cell>
          <cell r="X487" t="str">
            <v>1año</v>
          </cell>
          <cell r="Y487" t="str">
            <v>115 años</v>
          </cell>
          <cell r="AA487">
            <v>2129</v>
          </cell>
          <cell r="AJ487" t="str">
            <v>Proyecto de organizaciòn documental de Archivo Inteligente</v>
          </cell>
          <cell r="AK487" t="str">
            <v>C.P. Tomas Flores Aradillas</v>
          </cell>
        </row>
        <row r="488">
          <cell r="A488">
            <v>485</v>
          </cell>
          <cell r="B488" t="str">
            <v>Secretaría de Finanzas.</v>
          </cell>
          <cell r="C488" t="str">
            <v>Dirección General de Egresos</v>
          </cell>
          <cell r="D488" t="str">
            <v>Pòlizas de SPEI</v>
          </cell>
          <cell r="E488" t="str">
            <v>SF/DGE/DCGUB/SP</v>
          </cell>
          <cell r="M488" t="str">
            <v>X</v>
          </cell>
          <cell r="X488" t="str">
            <v>1año</v>
          </cell>
          <cell r="Y488" t="str">
            <v>116 años</v>
          </cell>
          <cell r="AA488">
            <v>2130</v>
          </cell>
          <cell r="AJ488" t="str">
            <v>Proyecto de organizaciòn documental de Archivo Inteligente</v>
          </cell>
          <cell r="AK488" t="str">
            <v>C.P. Tomas Flores Aradillas</v>
          </cell>
        </row>
        <row r="489">
          <cell r="A489">
            <v>486</v>
          </cell>
          <cell r="B489" t="str">
            <v>Secretaría de Finanzas.</v>
          </cell>
          <cell r="C489" t="str">
            <v>Dirección General de Egresos</v>
          </cell>
          <cell r="D489" t="str">
            <v>Pòlizas de SPEI</v>
          </cell>
          <cell r="E489" t="str">
            <v>SF/DGE/DCGUB/SP</v>
          </cell>
          <cell r="M489" t="str">
            <v>X</v>
          </cell>
          <cell r="X489" t="str">
            <v>1año</v>
          </cell>
          <cell r="Y489" t="str">
            <v>117 años</v>
          </cell>
          <cell r="AA489">
            <v>2131</v>
          </cell>
          <cell r="AJ489" t="str">
            <v>Proyecto de organizaciòn documental de Archivo Inteligente</v>
          </cell>
          <cell r="AK489" t="str">
            <v>C.P. Tomas Flores Aradillas</v>
          </cell>
        </row>
        <row r="490">
          <cell r="A490">
            <v>487</v>
          </cell>
          <cell r="B490" t="str">
            <v>Secretaría de Finanzas.</v>
          </cell>
          <cell r="C490" t="str">
            <v>Dirección General de Egresos</v>
          </cell>
          <cell r="D490" t="str">
            <v>Pòlizas de SPEI</v>
          </cell>
          <cell r="E490" t="str">
            <v>SF/DGE/DCGUB/SP</v>
          </cell>
          <cell r="M490" t="str">
            <v>X</v>
          </cell>
          <cell r="X490" t="str">
            <v>1año</v>
          </cell>
          <cell r="Y490" t="str">
            <v>118 años</v>
          </cell>
          <cell r="AA490">
            <v>2132</v>
          </cell>
          <cell r="AJ490" t="str">
            <v>Proyecto de organizaciòn documental de Archivo Inteligente</v>
          </cell>
          <cell r="AK490" t="str">
            <v>C.P. Tomas Flores Aradillas</v>
          </cell>
        </row>
        <row r="491">
          <cell r="A491">
            <v>488</v>
          </cell>
          <cell r="B491" t="str">
            <v>Secretaría de Finanzas.</v>
          </cell>
          <cell r="C491" t="str">
            <v>Dirección General de Egresos</v>
          </cell>
          <cell r="D491" t="str">
            <v>Pòlizas de SPEI</v>
          </cell>
          <cell r="E491" t="str">
            <v>SF/DGE/DCGUB/SP</v>
          </cell>
          <cell r="M491" t="str">
            <v>X</v>
          </cell>
          <cell r="X491" t="str">
            <v>1año</v>
          </cell>
          <cell r="Y491" t="str">
            <v>119 años</v>
          </cell>
          <cell r="AA491">
            <v>2133</v>
          </cell>
          <cell r="AJ491" t="str">
            <v>Proyecto de organizaciòn documental de Archivo Inteligente</v>
          </cell>
          <cell r="AK491" t="str">
            <v>C.P. Tomas Flores Aradillas</v>
          </cell>
        </row>
        <row r="492">
          <cell r="A492">
            <v>489</v>
          </cell>
          <cell r="B492" t="str">
            <v>Secretaría de Finanzas.</v>
          </cell>
          <cell r="C492" t="str">
            <v>Dirección General de Egresos</v>
          </cell>
          <cell r="D492" t="str">
            <v>Pòlizas de SPEI</v>
          </cell>
          <cell r="E492" t="str">
            <v>SF/DGE/DCGUB/SP</v>
          </cell>
          <cell r="M492" t="str">
            <v>X</v>
          </cell>
          <cell r="X492" t="str">
            <v>1año</v>
          </cell>
          <cell r="Y492" t="str">
            <v>120 años</v>
          </cell>
          <cell r="AA492">
            <v>2134</v>
          </cell>
          <cell r="AJ492" t="str">
            <v>Proyecto de organizaciòn documental de Archivo Inteligente</v>
          </cell>
          <cell r="AK492" t="str">
            <v>C.P. Tomas Flores Aradillas</v>
          </cell>
        </row>
        <row r="493">
          <cell r="A493">
            <v>490</v>
          </cell>
          <cell r="B493" t="str">
            <v>Secretaría de Finanzas.</v>
          </cell>
          <cell r="C493" t="str">
            <v>Dirección General de Egresos</v>
          </cell>
          <cell r="D493" t="str">
            <v>Pòlizas de SPEI</v>
          </cell>
          <cell r="E493" t="str">
            <v>SF/DGE/DCGUB/SP</v>
          </cell>
          <cell r="M493" t="str">
            <v>X</v>
          </cell>
          <cell r="X493" t="str">
            <v>1año</v>
          </cell>
          <cell r="Y493" t="str">
            <v>121 años</v>
          </cell>
          <cell r="AA493">
            <v>2135</v>
          </cell>
          <cell r="AJ493" t="str">
            <v>Proyecto de organizaciòn documental de Archivo Inteligente</v>
          </cell>
          <cell r="AK493" t="str">
            <v>C.P. Tomas Flores Aradillas</v>
          </cell>
        </row>
        <row r="494">
          <cell r="A494">
            <v>491</v>
          </cell>
          <cell r="B494" t="str">
            <v>Secretaría de Finanzas.</v>
          </cell>
          <cell r="C494" t="str">
            <v>Dirección General de Egresos</v>
          </cell>
          <cell r="D494" t="str">
            <v>Pòlizas de SPEI</v>
          </cell>
          <cell r="E494" t="str">
            <v>SF/DGE/DCGUB/SP</v>
          </cell>
          <cell r="M494" t="str">
            <v>X</v>
          </cell>
          <cell r="X494" t="str">
            <v>1año</v>
          </cell>
          <cell r="Y494" t="str">
            <v>122 años</v>
          </cell>
          <cell r="AA494">
            <v>2136</v>
          </cell>
          <cell r="AJ494" t="str">
            <v>Proyecto de organizaciòn documental de Archivo Inteligente</v>
          </cell>
          <cell r="AK494" t="str">
            <v>C.P. Tomas Flores Aradillas</v>
          </cell>
        </row>
        <row r="495">
          <cell r="A495">
            <v>492</v>
          </cell>
          <cell r="B495" t="str">
            <v>Secretaría de Finanzas.</v>
          </cell>
          <cell r="C495" t="str">
            <v>Dirección General de Egresos</v>
          </cell>
          <cell r="D495" t="str">
            <v>Pòlizas de SPEI</v>
          </cell>
          <cell r="E495" t="str">
            <v>SF/DGE/DCGUB/SP</v>
          </cell>
          <cell r="M495" t="str">
            <v>X</v>
          </cell>
          <cell r="X495" t="str">
            <v>1año</v>
          </cell>
          <cell r="Y495" t="str">
            <v>123 años</v>
          </cell>
          <cell r="AA495">
            <v>2137</v>
          </cell>
          <cell r="AJ495" t="str">
            <v>Proyecto de organizaciòn documental de Archivo Inteligente</v>
          </cell>
          <cell r="AK495" t="str">
            <v>C.P. Tomas Flores Aradillas</v>
          </cell>
        </row>
        <row r="496">
          <cell r="A496">
            <v>493</v>
          </cell>
          <cell r="B496" t="str">
            <v>Secretaría de Finanzas.</v>
          </cell>
          <cell r="C496" t="str">
            <v>Dirección General de Egresos</v>
          </cell>
          <cell r="D496" t="str">
            <v>Pòlizas de SPEI</v>
          </cell>
          <cell r="E496" t="str">
            <v>SF/DGE/DCGUB/SP</v>
          </cell>
          <cell r="M496" t="str">
            <v>X</v>
          </cell>
          <cell r="X496" t="str">
            <v>1año</v>
          </cell>
          <cell r="Y496" t="str">
            <v>124 años</v>
          </cell>
          <cell r="AA496">
            <v>2138</v>
          </cell>
          <cell r="AJ496" t="str">
            <v>Proyecto de organizaciòn documental de Archivo Inteligente</v>
          </cell>
          <cell r="AK496" t="str">
            <v>C.P. Tomas Flores Aradillas</v>
          </cell>
        </row>
        <row r="497">
          <cell r="A497">
            <v>494</v>
          </cell>
          <cell r="B497" t="str">
            <v>Secretaría de Finanzas.</v>
          </cell>
          <cell r="C497" t="str">
            <v>Dirección General de Egresos</v>
          </cell>
          <cell r="D497" t="str">
            <v>Pòlizas de SPEI</v>
          </cell>
          <cell r="E497" t="str">
            <v>SF/DGE/DCGUB/SP</v>
          </cell>
          <cell r="M497" t="str">
            <v>X</v>
          </cell>
          <cell r="X497" t="str">
            <v>1año</v>
          </cell>
          <cell r="Y497" t="str">
            <v>125 años</v>
          </cell>
          <cell r="AA497">
            <v>2139</v>
          </cell>
          <cell r="AJ497" t="str">
            <v>Proyecto de organizaciòn documental de Archivo Inteligente</v>
          </cell>
          <cell r="AK497" t="str">
            <v>C.P. Tomas Flores Aradillas</v>
          </cell>
        </row>
        <row r="498">
          <cell r="A498">
            <v>495</v>
          </cell>
          <cell r="B498" t="str">
            <v>Secretaría de Finanzas.</v>
          </cell>
          <cell r="C498" t="str">
            <v>Dirección General de Egresos</v>
          </cell>
          <cell r="D498" t="str">
            <v>Pòlizas de SPEI</v>
          </cell>
          <cell r="E498" t="str">
            <v>SF/DGE/DCGUB/SP</v>
          </cell>
          <cell r="M498" t="str">
            <v>X</v>
          </cell>
          <cell r="X498" t="str">
            <v>1año</v>
          </cell>
          <cell r="Y498" t="str">
            <v>126 años</v>
          </cell>
          <cell r="AA498">
            <v>2140</v>
          </cell>
          <cell r="AJ498" t="str">
            <v>Proyecto de organizaciòn documental de Archivo Inteligente</v>
          </cell>
          <cell r="AK498" t="str">
            <v>C.P. Tomas Flores Aradillas</v>
          </cell>
        </row>
        <row r="499">
          <cell r="A499">
            <v>496</v>
          </cell>
          <cell r="B499" t="str">
            <v>Secretaría de Finanzas.</v>
          </cell>
          <cell r="C499" t="str">
            <v>Dirección General de Egresos</v>
          </cell>
          <cell r="D499" t="str">
            <v>Pòlizas de SPEI</v>
          </cell>
          <cell r="E499" t="str">
            <v>SF/DGE/DCGUB/SP</v>
          </cell>
          <cell r="M499" t="str">
            <v>X</v>
          </cell>
          <cell r="X499" t="str">
            <v>1año</v>
          </cell>
          <cell r="Y499" t="str">
            <v>127 años</v>
          </cell>
          <cell r="AA499">
            <v>2141</v>
          </cell>
          <cell r="AJ499" t="str">
            <v>Proyecto de organizaciòn documental de Archivo Inteligente</v>
          </cell>
          <cell r="AK499" t="str">
            <v>C.P. Tomas Flores Aradillas</v>
          </cell>
        </row>
        <row r="500">
          <cell r="A500">
            <v>497</v>
          </cell>
          <cell r="B500" t="str">
            <v>Secretaría de Finanzas.</v>
          </cell>
          <cell r="C500" t="str">
            <v>Dirección General de Egresos</v>
          </cell>
          <cell r="D500" t="str">
            <v>Pòlizas de SPEI</v>
          </cell>
          <cell r="E500" t="str">
            <v>SF/DGE/DCGUB/SP</v>
          </cell>
          <cell r="M500" t="str">
            <v>X</v>
          </cell>
          <cell r="X500" t="str">
            <v>1año</v>
          </cell>
          <cell r="Y500" t="str">
            <v>128 años</v>
          </cell>
          <cell r="AA500">
            <v>2142</v>
          </cell>
          <cell r="AJ500" t="str">
            <v>Proyecto de organizaciòn documental de Archivo Inteligente</v>
          </cell>
          <cell r="AK500" t="str">
            <v>C.P. Tomas Flores Aradillas</v>
          </cell>
        </row>
        <row r="501">
          <cell r="A501">
            <v>498</v>
          </cell>
          <cell r="B501" t="str">
            <v>Secretaría de Finanzas.</v>
          </cell>
          <cell r="C501" t="str">
            <v>Dirección General de Egresos</v>
          </cell>
          <cell r="D501" t="str">
            <v>Pòlizas de SPEI</v>
          </cell>
          <cell r="E501" t="str">
            <v>SF/DGE/DCGUB/SP</v>
          </cell>
          <cell r="M501" t="str">
            <v>X</v>
          </cell>
          <cell r="X501" t="str">
            <v>1año</v>
          </cell>
          <cell r="Y501" t="str">
            <v>129 años</v>
          </cell>
          <cell r="AA501">
            <v>2143</v>
          </cell>
          <cell r="AJ501" t="str">
            <v>Proyecto de organizaciòn documental de Archivo Inteligente</v>
          </cell>
          <cell r="AK501" t="str">
            <v>C.P. Tomas Flores Aradillas</v>
          </cell>
        </row>
        <row r="502">
          <cell r="A502">
            <v>499</v>
          </cell>
          <cell r="B502" t="str">
            <v>Secretaría de Finanzas.</v>
          </cell>
          <cell r="C502" t="str">
            <v>Dirección General de Egresos</v>
          </cell>
          <cell r="D502" t="str">
            <v>Pòlizas de SPEI</v>
          </cell>
          <cell r="E502" t="str">
            <v>SF/DGE/DCGUB/SP</v>
          </cell>
          <cell r="M502" t="str">
            <v>X</v>
          </cell>
          <cell r="X502" t="str">
            <v>1año</v>
          </cell>
          <cell r="Y502" t="str">
            <v>130 años</v>
          </cell>
          <cell r="AA502">
            <v>2144</v>
          </cell>
          <cell r="AJ502" t="str">
            <v>Proyecto de organizaciòn documental de Archivo Inteligente</v>
          </cell>
          <cell r="AK502" t="str">
            <v>C.P. Tomas Flores Aradillas</v>
          </cell>
        </row>
        <row r="503">
          <cell r="A503">
            <v>500</v>
          </cell>
          <cell r="B503" t="str">
            <v>Secretaría de Finanzas.</v>
          </cell>
          <cell r="C503" t="str">
            <v>Dirección General de Egresos</v>
          </cell>
          <cell r="D503" t="str">
            <v>Pòlizas de SPEI</v>
          </cell>
          <cell r="E503" t="str">
            <v>SF/DGE/DCGUB/SP</v>
          </cell>
          <cell r="M503" t="str">
            <v>X</v>
          </cell>
          <cell r="X503" t="str">
            <v>1año</v>
          </cell>
          <cell r="Y503" t="str">
            <v>131 años</v>
          </cell>
          <cell r="AA503">
            <v>2145</v>
          </cell>
          <cell r="AJ503" t="str">
            <v>Proyecto de organizaciòn documental de Archivo Inteligente</v>
          </cell>
          <cell r="AK503" t="str">
            <v>C.P. Tomas Flores Aradillas</v>
          </cell>
        </row>
        <row r="504">
          <cell r="A504">
            <v>501</v>
          </cell>
          <cell r="B504" t="str">
            <v>Secretaría de Finanzas.</v>
          </cell>
          <cell r="C504" t="str">
            <v>Dirección General de Egresos</v>
          </cell>
          <cell r="D504" t="str">
            <v>Pòlizas de SPEI</v>
          </cell>
          <cell r="E504" t="str">
            <v>SF/DGE/DCGUB/SP</v>
          </cell>
          <cell r="M504" t="str">
            <v>X</v>
          </cell>
          <cell r="X504" t="str">
            <v>1año</v>
          </cell>
          <cell r="Y504" t="str">
            <v>132 años</v>
          </cell>
          <cell r="AA504">
            <v>2146</v>
          </cell>
          <cell r="AJ504" t="str">
            <v>Proyecto de organizaciòn documental de Archivo Inteligente</v>
          </cell>
          <cell r="AK504" t="str">
            <v>C.P. Tomas Flores Aradillas</v>
          </cell>
        </row>
        <row r="505">
          <cell r="A505">
            <v>502</v>
          </cell>
          <cell r="B505" t="str">
            <v>Secretaría de Finanzas.</v>
          </cell>
          <cell r="C505" t="str">
            <v>Dirección General de Egresos</v>
          </cell>
          <cell r="D505" t="str">
            <v>Pòlizas de SPEI</v>
          </cell>
          <cell r="E505" t="str">
            <v>SF/DGE/DCGUB/SP</v>
          </cell>
          <cell r="M505" t="str">
            <v>X</v>
          </cell>
          <cell r="X505" t="str">
            <v>1año</v>
          </cell>
          <cell r="Y505" t="str">
            <v>133 años</v>
          </cell>
          <cell r="AA505">
            <v>2147</v>
          </cell>
          <cell r="AJ505" t="str">
            <v>Proyecto de organizaciòn documental de Archivo Inteligente</v>
          </cell>
          <cell r="AK505" t="str">
            <v>C.P. Tomas Flores Aradillas</v>
          </cell>
        </row>
        <row r="506">
          <cell r="A506">
            <v>503</v>
          </cell>
          <cell r="B506" t="str">
            <v>Secretaría de Finanzas.</v>
          </cell>
          <cell r="C506" t="str">
            <v>Dirección General de Egresos</v>
          </cell>
          <cell r="D506" t="str">
            <v>Pòlizas de SPEI</v>
          </cell>
          <cell r="E506" t="str">
            <v>SF/DGE/DCGUB/SP</v>
          </cell>
          <cell r="M506" t="str">
            <v>X</v>
          </cell>
          <cell r="X506" t="str">
            <v>1año</v>
          </cell>
          <cell r="Y506" t="str">
            <v>134 años</v>
          </cell>
          <cell r="AA506">
            <v>2148</v>
          </cell>
          <cell r="AJ506" t="str">
            <v>Proyecto de organizaciòn documental de Archivo Inteligente</v>
          </cell>
          <cell r="AK506" t="str">
            <v>C.P. Tomas Flores Aradillas</v>
          </cell>
        </row>
        <row r="507">
          <cell r="A507">
            <v>504</v>
          </cell>
          <cell r="B507" t="str">
            <v>Secretaría de Finanzas.</v>
          </cell>
          <cell r="C507" t="str">
            <v>Dirección General de Egresos</v>
          </cell>
          <cell r="D507" t="str">
            <v>Pòlizas de SPEI</v>
          </cell>
          <cell r="E507" t="str">
            <v>SF/DGE/DCGUB/SP</v>
          </cell>
          <cell r="M507" t="str">
            <v>X</v>
          </cell>
          <cell r="X507" t="str">
            <v>1año</v>
          </cell>
          <cell r="Y507" t="str">
            <v>135 años</v>
          </cell>
          <cell r="AA507">
            <v>2149</v>
          </cell>
          <cell r="AJ507" t="str">
            <v>Proyecto de organizaciòn documental de Archivo Inteligente</v>
          </cell>
          <cell r="AK507" t="str">
            <v>C.P. Tomas Flores Aradillas</v>
          </cell>
        </row>
        <row r="508">
          <cell r="A508">
            <v>505</v>
          </cell>
          <cell r="B508" t="str">
            <v>Secretaría de Finanzas.</v>
          </cell>
          <cell r="C508" t="str">
            <v>Dirección General de Egresos</v>
          </cell>
          <cell r="D508" t="str">
            <v>Pòlizas de SPEI</v>
          </cell>
          <cell r="E508" t="str">
            <v>SF/DGE/DCGUB/SP</v>
          </cell>
          <cell r="M508" t="str">
            <v>X</v>
          </cell>
          <cell r="X508" t="str">
            <v>1año</v>
          </cell>
          <cell r="Y508" t="str">
            <v>136 años</v>
          </cell>
          <cell r="AA508">
            <v>2150</v>
          </cell>
          <cell r="AJ508" t="str">
            <v>Proyecto de organizaciòn documental de Archivo Inteligente</v>
          </cell>
          <cell r="AK508" t="str">
            <v>C.P. Tomas Flores Aradillas</v>
          </cell>
        </row>
        <row r="509">
          <cell r="A509">
            <v>506</v>
          </cell>
          <cell r="B509" t="str">
            <v>Secretaría de Finanzas.</v>
          </cell>
          <cell r="C509" t="str">
            <v>Dirección General de Egresos</v>
          </cell>
          <cell r="D509" t="str">
            <v>Pòlizas de SPEI</v>
          </cell>
          <cell r="E509" t="str">
            <v>SF/DGE/DCGUB/SP</v>
          </cell>
          <cell r="M509" t="str">
            <v>X</v>
          </cell>
          <cell r="X509" t="str">
            <v>1año</v>
          </cell>
          <cell r="Y509" t="str">
            <v>137 años</v>
          </cell>
          <cell r="AA509">
            <v>2151</v>
          </cell>
          <cell r="AJ509" t="str">
            <v>Proyecto de organizaciòn documental de Archivo Inteligente</v>
          </cell>
          <cell r="AK509" t="str">
            <v>C.P. Tomas Flores Aradillas</v>
          </cell>
        </row>
        <row r="510">
          <cell r="A510">
            <v>507</v>
          </cell>
          <cell r="B510" t="str">
            <v>Secretaría de Finanzas.</v>
          </cell>
          <cell r="C510" t="str">
            <v>Dirección General de Egresos</v>
          </cell>
          <cell r="D510" t="str">
            <v>Pòlizas de SPEI</v>
          </cell>
          <cell r="E510" t="str">
            <v>SF/DGE/DCGUB/SP</v>
          </cell>
          <cell r="M510" t="str">
            <v>X</v>
          </cell>
          <cell r="X510" t="str">
            <v>1año</v>
          </cell>
          <cell r="Y510" t="str">
            <v>138 años</v>
          </cell>
          <cell r="AA510">
            <v>2152</v>
          </cell>
          <cell r="AJ510" t="str">
            <v>Proyecto de organizaciòn documental de Archivo Inteligente</v>
          </cell>
          <cell r="AK510" t="str">
            <v>C.P. Tomas Flores Aradillas</v>
          </cell>
        </row>
        <row r="511">
          <cell r="A511">
            <v>508</v>
          </cell>
          <cell r="B511" t="str">
            <v>Secretaría de Finanzas.</v>
          </cell>
          <cell r="C511" t="str">
            <v>Dirección General de Egresos</v>
          </cell>
          <cell r="D511" t="str">
            <v>Pòlizas de SPEI</v>
          </cell>
          <cell r="E511" t="str">
            <v>SF/DGE/DCGUB/SP</v>
          </cell>
          <cell r="M511" t="str">
            <v>X</v>
          </cell>
          <cell r="X511" t="str">
            <v>1año</v>
          </cell>
          <cell r="Y511" t="str">
            <v>139 años</v>
          </cell>
          <cell r="AA511">
            <v>2153</v>
          </cell>
          <cell r="AJ511" t="str">
            <v>Proyecto de organizaciòn documental de Archivo Inteligente</v>
          </cell>
          <cell r="AK511" t="str">
            <v>C.P. Tomas Flores Aradillas</v>
          </cell>
        </row>
        <row r="512">
          <cell r="A512">
            <v>509</v>
          </cell>
          <cell r="B512" t="str">
            <v>Secretaría de Finanzas.</v>
          </cell>
          <cell r="C512" t="str">
            <v>Dirección General de Egresos</v>
          </cell>
          <cell r="D512" t="str">
            <v>Pòlizas de SPEI</v>
          </cell>
          <cell r="E512" t="str">
            <v>SF/DGE/DCGUB/SP</v>
          </cell>
          <cell r="M512" t="str">
            <v>X</v>
          </cell>
          <cell r="X512" t="str">
            <v>1año</v>
          </cell>
          <cell r="Y512" t="str">
            <v>140 años</v>
          </cell>
          <cell r="AA512">
            <v>2154</v>
          </cell>
          <cell r="AJ512" t="str">
            <v>Proyecto de organizaciòn documental de Archivo Inteligente</v>
          </cell>
          <cell r="AK512" t="str">
            <v>C.P. Tomas Flores Aradillas</v>
          </cell>
        </row>
        <row r="513">
          <cell r="A513">
            <v>510</v>
          </cell>
          <cell r="B513" t="str">
            <v>Secretaría de Finanzas.</v>
          </cell>
          <cell r="C513" t="str">
            <v>Dirección General de Egresos</v>
          </cell>
          <cell r="D513" t="str">
            <v>Pòlizas de SPEI</v>
          </cell>
          <cell r="E513" t="str">
            <v>SF/DGE/DCGUB/SP</v>
          </cell>
          <cell r="M513" t="str">
            <v>X</v>
          </cell>
          <cell r="X513" t="str">
            <v>1año</v>
          </cell>
          <cell r="Y513" t="str">
            <v>141 años</v>
          </cell>
          <cell r="AA513">
            <v>2155</v>
          </cell>
          <cell r="AJ513" t="str">
            <v>Proyecto de organizaciòn documental de Archivo Inteligente</v>
          </cell>
          <cell r="AK513" t="str">
            <v>C.P. Tomas Flores Aradillas</v>
          </cell>
        </row>
        <row r="514">
          <cell r="A514">
            <v>511</v>
          </cell>
          <cell r="B514" t="str">
            <v>Secretaría de Finanzas.</v>
          </cell>
          <cell r="C514" t="str">
            <v>Dirección General de Egresos</v>
          </cell>
          <cell r="D514" t="str">
            <v>Pòlizas de SPEI</v>
          </cell>
          <cell r="E514" t="str">
            <v>SF/DGE/DCGUB/SP</v>
          </cell>
          <cell r="M514" t="str">
            <v>X</v>
          </cell>
          <cell r="X514" t="str">
            <v>1año</v>
          </cell>
          <cell r="Y514" t="str">
            <v>142 años</v>
          </cell>
          <cell r="AA514">
            <v>2156</v>
          </cell>
          <cell r="AJ514" t="str">
            <v>Proyecto de organizaciòn documental de Archivo Inteligente</v>
          </cell>
          <cell r="AK514" t="str">
            <v>C.P. Tomas Flores Aradillas</v>
          </cell>
        </row>
        <row r="515">
          <cell r="A515">
            <v>512</v>
          </cell>
          <cell r="B515" t="str">
            <v>Secretaría de Finanzas.</v>
          </cell>
          <cell r="C515" t="str">
            <v>Dirección General de Egresos</v>
          </cell>
          <cell r="D515" t="str">
            <v>Pòlizas de SPEI</v>
          </cell>
          <cell r="E515" t="str">
            <v>SF/DGE/DCGUB/SP</v>
          </cell>
          <cell r="M515" t="str">
            <v>X</v>
          </cell>
          <cell r="X515" t="str">
            <v>1año</v>
          </cell>
          <cell r="Y515" t="str">
            <v>143 años</v>
          </cell>
          <cell r="AA515">
            <v>2157</v>
          </cell>
          <cell r="AJ515" t="str">
            <v>Proyecto de organizaciòn documental de Archivo Inteligente</v>
          </cell>
          <cell r="AK515" t="str">
            <v>C.P. Tomas Flores Aradillas</v>
          </cell>
        </row>
        <row r="516">
          <cell r="A516">
            <v>513</v>
          </cell>
          <cell r="B516" t="str">
            <v>Secretaría de Finanzas.</v>
          </cell>
          <cell r="C516" t="str">
            <v>Dirección General de Egresos</v>
          </cell>
          <cell r="D516" t="str">
            <v>Pòlizas de SPEI</v>
          </cell>
          <cell r="E516" t="str">
            <v>SF/DGE/DCGUB/SP</v>
          </cell>
          <cell r="M516" t="str">
            <v>X</v>
          </cell>
          <cell r="X516" t="str">
            <v>1año</v>
          </cell>
          <cell r="Y516" t="str">
            <v>144 años</v>
          </cell>
          <cell r="AA516">
            <v>2158</v>
          </cell>
          <cell r="AJ516" t="str">
            <v>Proyecto de organizaciòn documental de Archivo Inteligente</v>
          </cell>
          <cell r="AK516" t="str">
            <v>C.P. Tomas Flores Aradillas</v>
          </cell>
        </row>
        <row r="517">
          <cell r="A517">
            <v>514</v>
          </cell>
          <cell r="B517" t="str">
            <v>Secretaría de Finanzas.</v>
          </cell>
          <cell r="C517" t="str">
            <v>Dirección General de Egresos</v>
          </cell>
          <cell r="D517" t="str">
            <v>Pòlizas de SPEI</v>
          </cell>
          <cell r="E517" t="str">
            <v>SF/DGE/DCGUB/SP</v>
          </cell>
          <cell r="M517" t="str">
            <v>X</v>
          </cell>
          <cell r="X517" t="str">
            <v>1año</v>
          </cell>
          <cell r="Y517" t="str">
            <v>145 años</v>
          </cell>
          <cell r="AA517">
            <v>2159</v>
          </cell>
          <cell r="AJ517" t="str">
            <v>Proyecto de organizaciòn documental de Archivo Inteligente</v>
          </cell>
          <cell r="AK517" t="str">
            <v>C.P. Tomas Flores Aradillas</v>
          </cell>
        </row>
        <row r="518">
          <cell r="A518">
            <v>515</v>
          </cell>
          <cell r="B518" t="str">
            <v>Secretaría de Finanzas.</v>
          </cell>
          <cell r="C518" t="str">
            <v>Dirección General de Egresos</v>
          </cell>
          <cell r="D518" t="str">
            <v>Pòlizas de SPEI</v>
          </cell>
          <cell r="E518" t="str">
            <v>SF/DGE/DCGUB/SP</v>
          </cell>
          <cell r="M518" t="str">
            <v>X</v>
          </cell>
          <cell r="X518" t="str">
            <v>1año</v>
          </cell>
          <cell r="Y518" t="str">
            <v>146 años</v>
          </cell>
          <cell r="AA518">
            <v>2160</v>
          </cell>
          <cell r="AJ518" t="str">
            <v>Proyecto de organizaciòn documental de Archivo Inteligente</v>
          </cell>
          <cell r="AK518" t="str">
            <v>C.P. Tomas Flores Aradillas</v>
          </cell>
        </row>
        <row r="519">
          <cell r="A519">
            <v>516</v>
          </cell>
          <cell r="B519" t="str">
            <v>Secretaría de Finanzas.</v>
          </cell>
          <cell r="C519" t="str">
            <v>Dirección General de Egresos</v>
          </cell>
          <cell r="D519" t="str">
            <v>Pòlizas de SPEI</v>
          </cell>
          <cell r="E519" t="str">
            <v>SF/DGE/DCGUB/SP</v>
          </cell>
          <cell r="M519" t="str">
            <v>X</v>
          </cell>
          <cell r="X519" t="str">
            <v>1año</v>
          </cell>
          <cell r="Y519" t="str">
            <v>147 años</v>
          </cell>
          <cell r="AA519">
            <v>2161</v>
          </cell>
          <cell r="AJ519" t="str">
            <v>Proyecto de organizaciòn documental de Archivo Inteligente</v>
          </cell>
          <cell r="AK519" t="str">
            <v>C.P. Tomas Flores Aradillas</v>
          </cell>
        </row>
        <row r="520">
          <cell r="A520">
            <v>517</v>
          </cell>
          <cell r="B520" t="str">
            <v>Secretaría de Finanzas.</v>
          </cell>
          <cell r="C520" t="str">
            <v>Dirección General de Egresos</v>
          </cell>
          <cell r="D520" t="str">
            <v>Pòlizas de SPEI</v>
          </cell>
          <cell r="E520" t="str">
            <v>SF/DGE/DCGUB/SP</v>
          </cell>
          <cell r="M520" t="str">
            <v>X</v>
          </cell>
          <cell r="X520" t="str">
            <v>1año</v>
          </cell>
          <cell r="Y520" t="str">
            <v>148 años</v>
          </cell>
          <cell r="AA520">
            <v>2162</v>
          </cell>
          <cell r="AJ520" t="str">
            <v>Proyecto de organizaciòn documental de Archivo Inteligente</v>
          </cell>
          <cell r="AK520" t="str">
            <v>C.P. Tomas Flores Aradillas</v>
          </cell>
        </row>
        <row r="521">
          <cell r="A521">
            <v>518</v>
          </cell>
          <cell r="B521" t="str">
            <v>Secretaría de Finanzas.</v>
          </cell>
          <cell r="C521" t="str">
            <v>Dirección General de Egresos</v>
          </cell>
          <cell r="D521" t="str">
            <v>Pòlizas de SPEI</v>
          </cell>
          <cell r="E521" t="str">
            <v>SF/DGE/DCGUB/SP</v>
          </cell>
          <cell r="M521" t="str">
            <v>X</v>
          </cell>
          <cell r="X521" t="str">
            <v>1año</v>
          </cell>
          <cell r="Y521" t="str">
            <v>149 años</v>
          </cell>
          <cell r="AA521">
            <v>2163</v>
          </cell>
          <cell r="AJ521" t="str">
            <v>Proyecto de organizaciòn documental de Archivo Inteligente</v>
          </cell>
          <cell r="AK521" t="str">
            <v>C.P. Tomas Flores Aradillas</v>
          </cell>
        </row>
        <row r="522">
          <cell r="A522">
            <v>519</v>
          </cell>
          <cell r="B522" t="str">
            <v>Secretaría de Finanzas.</v>
          </cell>
          <cell r="C522" t="str">
            <v>Dirección General de Egresos</v>
          </cell>
          <cell r="D522" t="str">
            <v>Pòlizas de SPEI</v>
          </cell>
          <cell r="E522" t="str">
            <v>SF/DGE/DCGUB/SP</v>
          </cell>
          <cell r="M522" t="str">
            <v>X</v>
          </cell>
          <cell r="X522" t="str">
            <v>1año</v>
          </cell>
          <cell r="Y522" t="str">
            <v>150 años</v>
          </cell>
          <cell r="AA522">
            <v>2164</v>
          </cell>
          <cell r="AJ522" t="str">
            <v>Proyecto de organizaciòn documental de Archivo Inteligente</v>
          </cell>
          <cell r="AK522" t="str">
            <v>C.P. Tomas Flores Aradillas</v>
          </cell>
        </row>
        <row r="523">
          <cell r="A523">
            <v>520</v>
          </cell>
          <cell r="B523" t="str">
            <v>Secretaría de Finanzas.</v>
          </cell>
          <cell r="C523" t="str">
            <v>Dirección General de Egresos</v>
          </cell>
          <cell r="D523" t="str">
            <v>Pòlizas de SPEI</v>
          </cell>
          <cell r="E523" t="str">
            <v>SF/DGE/DCGUB/SP</v>
          </cell>
          <cell r="M523" t="str">
            <v>X</v>
          </cell>
          <cell r="X523" t="str">
            <v>1año</v>
          </cell>
          <cell r="Y523" t="str">
            <v>151 años</v>
          </cell>
          <cell r="AA523">
            <v>2165</v>
          </cell>
          <cell r="AJ523" t="str">
            <v>Proyecto de organizaciòn documental de Archivo Inteligente</v>
          </cell>
          <cell r="AK523" t="str">
            <v>C.P. Tomas Flores Aradillas</v>
          </cell>
        </row>
        <row r="524">
          <cell r="A524">
            <v>521</v>
          </cell>
          <cell r="B524" t="str">
            <v>Secretaría de Finanzas.</v>
          </cell>
          <cell r="C524" t="str">
            <v>Dirección General de Egresos</v>
          </cell>
          <cell r="D524" t="str">
            <v>Pòlizas de SPEI</v>
          </cell>
          <cell r="E524" t="str">
            <v>SF/DGE/DCGUB/SP</v>
          </cell>
          <cell r="M524" t="str">
            <v>X</v>
          </cell>
          <cell r="X524" t="str">
            <v>1año</v>
          </cell>
          <cell r="Y524" t="str">
            <v>152 años</v>
          </cell>
          <cell r="AA524">
            <v>2166</v>
          </cell>
          <cell r="AJ524" t="str">
            <v>Proyecto de organizaciòn documental de Archivo Inteligente</v>
          </cell>
          <cell r="AK524" t="str">
            <v>C.P. Tomas Flores Aradillas</v>
          </cell>
        </row>
        <row r="525">
          <cell r="A525">
            <v>522</v>
          </cell>
          <cell r="B525" t="str">
            <v>Secretaría de Finanzas.</v>
          </cell>
          <cell r="C525" t="str">
            <v>Dirección General de Egresos</v>
          </cell>
          <cell r="D525" t="str">
            <v>Pòlizas de SPEI</v>
          </cell>
          <cell r="E525" t="str">
            <v>SF/DGE/DCGUB/SP</v>
          </cell>
          <cell r="M525" t="str">
            <v>X</v>
          </cell>
          <cell r="X525" t="str">
            <v>1año</v>
          </cell>
          <cell r="Y525" t="str">
            <v>153 años</v>
          </cell>
          <cell r="AA525">
            <v>2167</v>
          </cell>
          <cell r="AJ525" t="str">
            <v>Proyecto de organizaciòn documental de Archivo Inteligente</v>
          </cell>
          <cell r="AK525" t="str">
            <v>C.P. Tomas Flores Aradillas</v>
          </cell>
        </row>
        <row r="526">
          <cell r="A526">
            <v>523</v>
          </cell>
          <cell r="B526" t="str">
            <v>Secretaría de Finanzas.</v>
          </cell>
          <cell r="C526" t="str">
            <v>Dirección General de Egresos</v>
          </cell>
          <cell r="D526" t="str">
            <v>Pòlizas de SPEI</v>
          </cell>
          <cell r="E526" t="str">
            <v>SF/DGE/DCGUB/SP</v>
          </cell>
          <cell r="M526" t="str">
            <v>X</v>
          </cell>
          <cell r="X526" t="str">
            <v>1año</v>
          </cell>
          <cell r="Y526" t="str">
            <v>154 años</v>
          </cell>
          <cell r="AA526">
            <v>2168</v>
          </cell>
          <cell r="AJ526" t="str">
            <v>Proyecto de organizaciòn documental de Archivo Inteligente</v>
          </cell>
          <cell r="AK526" t="str">
            <v>C.P. Tomas Flores Aradillas</v>
          </cell>
        </row>
        <row r="527">
          <cell r="A527">
            <v>524</v>
          </cell>
          <cell r="B527" t="str">
            <v>Secretaría de Finanzas.</v>
          </cell>
          <cell r="C527" t="str">
            <v>Dirección General de Egresos</v>
          </cell>
          <cell r="D527" t="str">
            <v>Pòlizas de SPEI</v>
          </cell>
          <cell r="E527" t="str">
            <v>SF/DGE/DCGUB/SP</v>
          </cell>
          <cell r="M527" t="str">
            <v>X</v>
          </cell>
          <cell r="X527" t="str">
            <v>1año</v>
          </cell>
          <cell r="Y527" t="str">
            <v>155 años</v>
          </cell>
          <cell r="AA527">
            <v>2169</v>
          </cell>
          <cell r="AJ527" t="str">
            <v>Proyecto de organizaciòn documental de Archivo Inteligente</v>
          </cell>
          <cell r="AK527" t="str">
            <v>C.P. Tomas Flores Aradillas</v>
          </cell>
        </row>
        <row r="528">
          <cell r="A528">
            <v>525</v>
          </cell>
          <cell r="B528" t="str">
            <v>Secretaría de Finanzas.</v>
          </cell>
          <cell r="C528" t="str">
            <v>Dirección General de Egresos</v>
          </cell>
          <cell r="D528" t="str">
            <v>Pòlizas de SPEI</v>
          </cell>
          <cell r="E528" t="str">
            <v>SF/DGE/DCGUB/SP</v>
          </cell>
          <cell r="M528" t="str">
            <v>X</v>
          </cell>
          <cell r="X528" t="str">
            <v>1año</v>
          </cell>
          <cell r="Y528" t="str">
            <v>156 años</v>
          </cell>
          <cell r="AA528">
            <v>2170</v>
          </cell>
          <cell r="AJ528" t="str">
            <v>Proyecto de organizaciòn documental de Archivo Inteligente</v>
          </cell>
          <cell r="AK528" t="str">
            <v>C.P. Tomas Flores Aradillas</v>
          </cell>
        </row>
        <row r="529">
          <cell r="A529">
            <v>526</v>
          </cell>
          <cell r="B529" t="str">
            <v>Secretaría de Finanzas.</v>
          </cell>
          <cell r="C529" t="str">
            <v>Dirección General de Egresos</v>
          </cell>
          <cell r="D529" t="str">
            <v>Pòlizas de SPEI</v>
          </cell>
          <cell r="E529" t="str">
            <v>SF/DGE/DCGUB/SP</v>
          </cell>
          <cell r="M529" t="str">
            <v>X</v>
          </cell>
          <cell r="X529" t="str">
            <v>1año</v>
          </cell>
          <cell r="Y529" t="str">
            <v>157 años</v>
          </cell>
          <cell r="AA529">
            <v>2171</v>
          </cell>
          <cell r="AJ529" t="str">
            <v>Proyecto de organizaciòn documental de Archivo Inteligente</v>
          </cell>
          <cell r="AK529" t="str">
            <v>C.P. Tomas Flores Aradillas</v>
          </cell>
        </row>
        <row r="530">
          <cell r="A530">
            <v>527</v>
          </cell>
          <cell r="B530" t="str">
            <v>Secretaría de Finanzas.</v>
          </cell>
          <cell r="C530" t="str">
            <v>Dirección General de Egresos</v>
          </cell>
          <cell r="D530" t="str">
            <v>Pòlizas de SPEI</v>
          </cell>
          <cell r="E530" t="str">
            <v>SF/DGE/DCGUB/SP</v>
          </cell>
          <cell r="M530" t="str">
            <v>X</v>
          </cell>
          <cell r="X530" t="str">
            <v>1año</v>
          </cell>
          <cell r="Y530" t="str">
            <v>158 años</v>
          </cell>
          <cell r="AA530">
            <v>2172</v>
          </cell>
          <cell r="AJ530" t="str">
            <v>Proyecto de organizaciòn documental de Archivo Inteligente</v>
          </cell>
          <cell r="AK530" t="str">
            <v>C.P. Tomas Flores Aradillas</v>
          </cell>
        </row>
        <row r="531">
          <cell r="A531">
            <v>528</v>
          </cell>
          <cell r="B531" t="str">
            <v>Secretaría de Finanzas.</v>
          </cell>
          <cell r="C531" t="str">
            <v>Dirección General de Egresos</v>
          </cell>
          <cell r="D531" t="str">
            <v>Pòlizas de SPEI</v>
          </cell>
          <cell r="E531" t="str">
            <v>SF/DGE/DCGUB/SP</v>
          </cell>
          <cell r="M531" t="str">
            <v>X</v>
          </cell>
          <cell r="X531" t="str">
            <v>1año</v>
          </cell>
          <cell r="Y531" t="str">
            <v>159 años</v>
          </cell>
          <cell r="AA531">
            <v>2173</v>
          </cell>
          <cell r="AJ531" t="str">
            <v>Proyecto de organizaciòn documental de Archivo Inteligente</v>
          </cell>
          <cell r="AK531" t="str">
            <v>C.P. Tomas Flores Aradillas</v>
          </cell>
        </row>
        <row r="532">
          <cell r="A532">
            <v>529</v>
          </cell>
          <cell r="B532" t="str">
            <v>Secretaría de Finanzas.</v>
          </cell>
          <cell r="C532" t="str">
            <v>Dirección General de Egresos</v>
          </cell>
          <cell r="D532" t="str">
            <v>Pòlizas de SPEI</v>
          </cell>
          <cell r="E532" t="str">
            <v>SF/DGE/DCGUB/SP</v>
          </cell>
          <cell r="M532" t="str">
            <v>X</v>
          </cell>
          <cell r="X532" t="str">
            <v>1año</v>
          </cell>
          <cell r="Y532" t="str">
            <v>160 años</v>
          </cell>
          <cell r="AA532">
            <v>2174</v>
          </cell>
          <cell r="AJ532" t="str">
            <v>Proyecto de organizaciòn documental de Archivo Inteligente</v>
          </cell>
          <cell r="AK532" t="str">
            <v>C.P. Tomas Flores Aradillas</v>
          </cell>
        </row>
        <row r="533">
          <cell r="A533">
            <v>530</v>
          </cell>
          <cell r="B533" t="str">
            <v>Secretaría de Finanzas.</v>
          </cell>
          <cell r="C533" t="str">
            <v>Dirección General de Egresos</v>
          </cell>
          <cell r="D533" t="str">
            <v>Pòlizas de SPEI</v>
          </cell>
          <cell r="E533" t="str">
            <v>SF/DGE/DCGUB/SP</v>
          </cell>
          <cell r="M533" t="str">
            <v>X</v>
          </cell>
          <cell r="X533" t="str">
            <v>1año</v>
          </cell>
          <cell r="Y533" t="str">
            <v>161 años</v>
          </cell>
          <cell r="AA533">
            <v>2175</v>
          </cell>
          <cell r="AJ533" t="str">
            <v>Proyecto de organizaciòn documental de Archivo Inteligente</v>
          </cell>
          <cell r="AK533" t="str">
            <v>C.P. Tomas Flores Aradillas</v>
          </cell>
        </row>
        <row r="534">
          <cell r="A534">
            <v>531</v>
          </cell>
          <cell r="B534" t="str">
            <v>Secretaría de Finanzas.</v>
          </cell>
          <cell r="C534" t="str">
            <v>Dirección General de Egresos</v>
          </cell>
          <cell r="D534" t="str">
            <v>Pòlizas de SPEI</v>
          </cell>
          <cell r="E534" t="str">
            <v>SF/DGE/DCGUB/SP</v>
          </cell>
          <cell r="M534" t="str">
            <v>X</v>
          </cell>
          <cell r="X534" t="str">
            <v>1año</v>
          </cell>
          <cell r="Y534" t="str">
            <v>162 años</v>
          </cell>
          <cell r="AA534">
            <v>2176</v>
          </cell>
          <cell r="AJ534" t="str">
            <v>Proyecto de organizaciòn documental de Archivo Inteligente</v>
          </cell>
          <cell r="AK534" t="str">
            <v>C.P. Tomas Flores Aradillas</v>
          </cell>
        </row>
        <row r="535">
          <cell r="A535">
            <v>532</v>
          </cell>
          <cell r="B535" t="str">
            <v>Secretaría de Finanzas.</v>
          </cell>
          <cell r="C535" t="str">
            <v>Dirección General de Egresos</v>
          </cell>
          <cell r="D535" t="str">
            <v>Pòlizas de SPEI</v>
          </cell>
          <cell r="E535" t="str">
            <v>SF/DGE/DCGUB/SP</v>
          </cell>
          <cell r="M535" t="str">
            <v>X</v>
          </cell>
          <cell r="X535" t="str">
            <v>1año</v>
          </cell>
          <cell r="Y535" t="str">
            <v>163 años</v>
          </cell>
          <cell r="AA535">
            <v>2177</v>
          </cell>
          <cell r="AJ535" t="str">
            <v>Proyecto de organizaciòn documental de Archivo Inteligente</v>
          </cell>
          <cell r="AK535" t="str">
            <v>C.P. Tomas Flores Aradillas</v>
          </cell>
        </row>
        <row r="536">
          <cell r="A536">
            <v>533</v>
          </cell>
          <cell r="B536" t="str">
            <v>Secretaría de Finanzas.</v>
          </cell>
          <cell r="C536" t="str">
            <v>Dirección General de Egresos</v>
          </cell>
          <cell r="D536" t="str">
            <v>Pòlizas de SPEI</v>
          </cell>
          <cell r="E536" t="str">
            <v>SF/DGE/DCGUB/SP</v>
          </cell>
          <cell r="M536" t="str">
            <v>X</v>
          </cell>
          <cell r="X536" t="str">
            <v>1año</v>
          </cell>
          <cell r="Y536" t="str">
            <v>164 años</v>
          </cell>
          <cell r="AA536">
            <v>2178</v>
          </cell>
          <cell r="AJ536" t="str">
            <v>Proyecto de organizaciòn documental de Archivo Inteligente</v>
          </cell>
          <cell r="AK536" t="str">
            <v>C.P. Tomas Flores Aradillas</v>
          </cell>
        </row>
        <row r="537">
          <cell r="A537">
            <v>534</v>
          </cell>
          <cell r="B537" t="str">
            <v>Secretaría de Finanzas.</v>
          </cell>
          <cell r="C537" t="str">
            <v>Dirección General de Egresos</v>
          </cell>
          <cell r="D537" t="str">
            <v>Pòlizas de SPEI</v>
          </cell>
          <cell r="E537" t="str">
            <v>SF/DGE/DCGUB/SP</v>
          </cell>
          <cell r="M537" t="str">
            <v>X</v>
          </cell>
          <cell r="X537" t="str">
            <v>1año</v>
          </cell>
          <cell r="Y537" t="str">
            <v>165 años</v>
          </cell>
          <cell r="AA537">
            <v>2179</v>
          </cell>
          <cell r="AJ537" t="str">
            <v>Proyecto de organizaciòn documental de Archivo Inteligente</v>
          </cell>
          <cell r="AK537" t="str">
            <v>C.P. Tomas Flores Aradillas</v>
          </cell>
        </row>
        <row r="538">
          <cell r="A538">
            <v>535</v>
          </cell>
          <cell r="B538" t="str">
            <v>Secretaría de Finanzas.</v>
          </cell>
          <cell r="C538" t="str">
            <v>Dirección General de Egresos</v>
          </cell>
          <cell r="D538" t="str">
            <v>Pòlizas de SPEI</v>
          </cell>
          <cell r="E538" t="str">
            <v>SF/DGE/DCGUB/SP</v>
          </cell>
          <cell r="M538" t="str">
            <v>X</v>
          </cell>
          <cell r="X538" t="str">
            <v>1año</v>
          </cell>
          <cell r="Y538" t="str">
            <v>166 años</v>
          </cell>
          <cell r="AA538">
            <v>2180</v>
          </cell>
          <cell r="AJ538" t="str">
            <v>Proyecto de organizaciòn documental de Archivo Inteligente</v>
          </cell>
          <cell r="AK538" t="str">
            <v>C.P. Tomas Flores Aradillas</v>
          </cell>
        </row>
        <row r="539">
          <cell r="A539">
            <v>536</v>
          </cell>
          <cell r="B539" t="str">
            <v>Secretaría de Finanzas.</v>
          </cell>
          <cell r="C539" t="str">
            <v>Dirección General de Egresos</v>
          </cell>
          <cell r="D539" t="str">
            <v>Pòlizas de SPEI</v>
          </cell>
          <cell r="E539" t="str">
            <v>SF/DGE/DCGUB/SP</v>
          </cell>
          <cell r="M539" t="str">
            <v>X</v>
          </cell>
          <cell r="X539" t="str">
            <v>1año</v>
          </cell>
          <cell r="Y539" t="str">
            <v>167 años</v>
          </cell>
          <cell r="AA539">
            <v>2181</v>
          </cell>
          <cell r="AJ539" t="str">
            <v>Proyecto de organizaciòn documental de Archivo Inteligente</v>
          </cell>
          <cell r="AK539" t="str">
            <v>C.P. Tomas Flores Aradillas</v>
          </cell>
        </row>
        <row r="540">
          <cell r="A540">
            <v>537</v>
          </cell>
          <cell r="B540" t="str">
            <v>Secretaría de Finanzas.</v>
          </cell>
          <cell r="C540" t="str">
            <v>Dirección General de Egresos</v>
          </cell>
          <cell r="D540" t="str">
            <v>Pòlizas de SPEI</v>
          </cell>
          <cell r="E540" t="str">
            <v>SF/DGE/DCGUB/SP</v>
          </cell>
          <cell r="M540" t="str">
            <v>X</v>
          </cell>
          <cell r="X540" t="str">
            <v>1año</v>
          </cell>
          <cell r="Y540" t="str">
            <v>168 años</v>
          </cell>
          <cell r="AA540">
            <v>2182</v>
          </cell>
          <cell r="AJ540" t="str">
            <v>Proyecto de organizaciòn documental de Archivo Inteligente</v>
          </cell>
          <cell r="AK540" t="str">
            <v>C.P. Tomas Flores Aradillas</v>
          </cell>
        </row>
        <row r="541">
          <cell r="A541">
            <v>538</v>
          </cell>
          <cell r="B541" t="str">
            <v>Secretaría de Finanzas.</v>
          </cell>
          <cell r="C541" t="str">
            <v>Dirección General de Egresos</v>
          </cell>
          <cell r="D541" t="str">
            <v>Pòlizas de SPEI</v>
          </cell>
          <cell r="E541" t="str">
            <v>SF/DGE/DCGUB/SP</v>
          </cell>
          <cell r="M541" t="str">
            <v>X</v>
          </cell>
          <cell r="X541" t="str">
            <v>1año</v>
          </cell>
          <cell r="Y541" t="str">
            <v>169 años</v>
          </cell>
          <cell r="AA541">
            <v>2183</v>
          </cell>
          <cell r="AJ541" t="str">
            <v>Proyecto de organizaciòn documental de Archivo Inteligente</v>
          </cell>
          <cell r="AK541" t="str">
            <v>C.P. Tomas Flores Aradillas</v>
          </cell>
        </row>
        <row r="542">
          <cell r="A542">
            <v>539</v>
          </cell>
          <cell r="B542" t="str">
            <v>Secretaría de Finanzas.</v>
          </cell>
          <cell r="C542" t="str">
            <v>Dirección General de Egresos</v>
          </cell>
          <cell r="D542" t="str">
            <v>Pòlizas de SPEI</v>
          </cell>
          <cell r="E542" t="str">
            <v>SF/DGE/DCGUB/SP</v>
          </cell>
          <cell r="M542" t="str">
            <v>X</v>
          </cell>
          <cell r="X542" t="str">
            <v>1año</v>
          </cell>
          <cell r="Y542" t="str">
            <v>170 años</v>
          </cell>
          <cell r="AA542">
            <v>2184</v>
          </cell>
          <cell r="AJ542" t="str">
            <v>Proyecto de organizaciòn documental de Archivo Inteligente</v>
          </cell>
          <cell r="AK542" t="str">
            <v>C.P. Tomas Flores Aradillas</v>
          </cell>
        </row>
        <row r="543">
          <cell r="A543">
            <v>540</v>
          </cell>
          <cell r="B543" t="str">
            <v>Secretaría de Finanzas.</v>
          </cell>
          <cell r="C543" t="str">
            <v>Dirección General de Egresos</v>
          </cell>
          <cell r="D543" t="str">
            <v>Pòlizas de SPEI</v>
          </cell>
          <cell r="E543" t="str">
            <v>SF/DGE/DCGUB/SP</v>
          </cell>
          <cell r="M543" t="str">
            <v>X</v>
          </cell>
          <cell r="X543" t="str">
            <v>1año</v>
          </cell>
          <cell r="Y543" t="str">
            <v>171 años</v>
          </cell>
          <cell r="AA543">
            <v>2185</v>
          </cell>
          <cell r="AJ543" t="str">
            <v>Proyecto de organizaciòn documental de Archivo Inteligente</v>
          </cell>
          <cell r="AK543" t="str">
            <v>C.P. Tomas Flores Aradillas</v>
          </cell>
        </row>
        <row r="544">
          <cell r="A544">
            <v>541</v>
          </cell>
          <cell r="B544" t="str">
            <v>Secretaría de Finanzas.</v>
          </cell>
          <cell r="C544" t="str">
            <v>Dirección General de Egresos</v>
          </cell>
          <cell r="D544" t="str">
            <v>Pòlizas de SPEI</v>
          </cell>
          <cell r="E544" t="str">
            <v>SF/DGE/DCGUB/SP</v>
          </cell>
          <cell r="M544" t="str">
            <v>X</v>
          </cell>
          <cell r="X544" t="str">
            <v>1año</v>
          </cell>
          <cell r="Y544" t="str">
            <v>171 años</v>
          </cell>
          <cell r="AA544">
            <v>2185</v>
          </cell>
          <cell r="AJ544" t="str">
            <v>Proyecto de organizaciòn documental de Archivo Inteligente</v>
          </cell>
          <cell r="AK544" t="str">
            <v>C.P. Tomas Flores Aradillas</v>
          </cell>
        </row>
        <row r="545">
          <cell r="A545">
            <v>542</v>
          </cell>
          <cell r="B545" t="str">
            <v>Secretaría de Finanzas.</v>
          </cell>
          <cell r="C545" t="str">
            <v>Dirección General de Egresos</v>
          </cell>
          <cell r="D545" t="str">
            <v>Pòlizas de SPEI</v>
          </cell>
          <cell r="E545" t="str">
            <v>SF/DGE/DCGUB/SP</v>
          </cell>
          <cell r="M545" t="str">
            <v>X</v>
          </cell>
          <cell r="X545" t="str">
            <v>1año</v>
          </cell>
          <cell r="Y545" t="str">
            <v>171 años</v>
          </cell>
          <cell r="AA545">
            <v>2185</v>
          </cell>
          <cell r="AJ545" t="str">
            <v>Proyecto de organizaciòn documental de Archivo Inteligente</v>
          </cell>
          <cell r="AK545" t="str">
            <v>C.P. Tomas Flores Aradillas</v>
          </cell>
        </row>
        <row r="546">
          <cell r="A546">
            <v>543</v>
          </cell>
          <cell r="B546" t="str">
            <v>Secretaría de Finanzas.</v>
          </cell>
          <cell r="C546" t="str">
            <v>Dirección General de Egresos</v>
          </cell>
          <cell r="D546" t="str">
            <v>Pòlizas de SPEI</v>
          </cell>
          <cell r="E546" t="str">
            <v>SF/DGE/DCGUB/SP</v>
          </cell>
          <cell r="M546" t="str">
            <v>X</v>
          </cell>
          <cell r="X546" t="str">
            <v>1año</v>
          </cell>
          <cell r="Y546" t="str">
            <v>171 años</v>
          </cell>
          <cell r="AA546">
            <v>2185</v>
          </cell>
          <cell r="AJ546" t="str">
            <v>Proyecto de organizaciòn documental de Archivo Inteligente</v>
          </cell>
          <cell r="AK546" t="str">
            <v>C.P. Tomas Flores Aradillas</v>
          </cell>
        </row>
        <row r="547">
          <cell r="A547">
            <v>544</v>
          </cell>
          <cell r="B547" t="str">
            <v>Secretaría de Finanzas.</v>
          </cell>
          <cell r="C547" t="str">
            <v>Dirección General de Egresos</v>
          </cell>
          <cell r="D547" t="str">
            <v>Pòlizas de SPEI</v>
          </cell>
          <cell r="E547" t="str">
            <v>SF/DGE/DCGUB/SP</v>
          </cell>
          <cell r="M547" t="str">
            <v>X</v>
          </cell>
          <cell r="X547" t="str">
            <v>1año</v>
          </cell>
          <cell r="Y547" t="str">
            <v>171 años</v>
          </cell>
          <cell r="AA547">
            <v>2185</v>
          </cell>
          <cell r="AJ547" t="str">
            <v>Proyecto de organizaciòn documental de Archivo Inteligente</v>
          </cell>
          <cell r="AK547" t="str">
            <v>C.P. Tomas Flores Aradillas</v>
          </cell>
        </row>
        <row r="548">
          <cell r="A548">
            <v>545</v>
          </cell>
          <cell r="B548" t="str">
            <v>Secretaría de Finanzas.</v>
          </cell>
          <cell r="C548" t="str">
            <v>Dirección General de Egresos</v>
          </cell>
          <cell r="D548" t="str">
            <v>Pòlizas de SPEI</v>
          </cell>
          <cell r="E548" t="str">
            <v>SF/DGE/DCGUB/SP</v>
          </cell>
          <cell r="M548" t="str">
            <v>X</v>
          </cell>
          <cell r="X548" t="str">
            <v>1año</v>
          </cell>
          <cell r="Y548" t="str">
            <v>171 años</v>
          </cell>
          <cell r="AA548">
            <v>2185</v>
          </cell>
          <cell r="AJ548" t="str">
            <v>Proyecto de organizaciòn documental de Archivo Inteligente</v>
          </cell>
          <cell r="AK548" t="str">
            <v>C.P. Tomas Flores Aradillas</v>
          </cell>
        </row>
        <row r="549">
          <cell r="A549">
            <v>546</v>
          </cell>
          <cell r="B549" t="str">
            <v>Secretaría de Finanzas.</v>
          </cell>
          <cell r="C549" t="str">
            <v>Dirección General de Egresos</v>
          </cell>
          <cell r="D549" t="str">
            <v>Pòlizas de SPEI</v>
          </cell>
          <cell r="E549" t="str">
            <v>SF/DGE/DCGUB/SP</v>
          </cell>
          <cell r="M549" t="str">
            <v>X</v>
          </cell>
          <cell r="X549" t="str">
            <v>1año</v>
          </cell>
          <cell r="Y549" t="str">
            <v>171 años</v>
          </cell>
          <cell r="AA549">
            <v>2185</v>
          </cell>
          <cell r="AJ549" t="str">
            <v>Proyecto de organizaciòn documental de Archivo Inteligente</v>
          </cell>
          <cell r="AK549" t="str">
            <v>C.P. Tomas Flores Aradillas</v>
          </cell>
        </row>
        <row r="550">
          <cell r="A550">
            <v>547</v>
          </cell>
          <cell r="B550" t="str">
            <v>Secretaría de Finanzas.</v>
          </cell>
          <cell r="C550" t="str">
            <v>Dirección General de Egresos</v>
          </cell>
          <cell r="D550" t="str">
            <v>Pòlizas de SPEI</v>
          </cell>
          <cell r="E550" t="str">
            <v>SF/DGE/DCGUB/SP</v>
          </cell>
          <cell r="M550" t="str">
            <v>X</v>
          </cell>
          <cell r="X550" t="str">
            <v>1año</v>
          </cell>
          <cell r="Y550" t="str">
            <v>171 años</v>
          </cell>
          <cell r="AA550">
            <v>2185</v>
          </cell>
          <cell r="AJ550" t="str">
            <v>Proyecto de organizaciòn documental de Archivo Inteligente</v>
          </cell>
          <cell r="AK550" t="str">
            <v>C.P. Tomas Flores Aradillas</v>
          </cell>
        </row>
        <row r="551">
          <cell r="A551">
            <v>548</v>
          </cell>
          <cell r="B551" t="str">
            <v>Secretaría de Finanzas.</v>
          </cell>
          <cell r="C551" t="str">
            <v>Dirección General de Egresos</v>
          </cell>
          <cell r="D551" t="str">
            <v>Pòlizas de SPEI</v>
          </cell>
          <cell r="E551" t="str">
            <v>SF/DGE/DCGUB/SP</v>
          </cell>
          <cell r="M551" t="str">
            <v>X</v>
          </cell>
          <cell r="X551" t="str">
            <v>1año</v>
          </cell>
          <cell r="Y551" t="str">
            <v>171 años</v>
          </cell>
          <cell r="AA551">
            <v>2185</v>
          </cell>
          <cell r="AJ551" t="str">
            <v>Proyecto de organizaciòn documental de Archivo Inteligente</v>
          </cell>
          <cell r="AK551" t="str">
            <v>C.P. Tomas Flores Aradillas</v>
          </cell>
        </row>
        <row r="552">
          <cell r="A552">
            <v>549</v>
          </cell>
          <cell r="B552" t="str">
            <v>Secretaría de Finanzas.</v>
          </cell>
          <cell r="C552" t="str">
            <v>Dirección General de Egresos</v>
          </cell>
          <cell r="D552" t="str">
            <v>Pòlizas de SPEI</v>
          </cell>
          <cell r="E552" t="str">
            <v>SF/DGE/DCGUB/SP</v>
          </cell>
          <cell r="M552" t="str">
            <v>X</v>
          </cell>
          <cell r="X552" t="str">
            <v>1año</v>
          </cell>
          <cell r="Y552" t="str">
            <v>171 años</v>
          </cell>
          <cell r="AA552">
            <v>2185</v>
          </cell>
          <cell r="AJ552" t="str">
            <v>Proyecto de organizaciòn documental de Archivo Inteligente</v>
          </cell>
          <cell r="AK552" t="str">
            <v>C.P. Tomas Flores Aradillas</v>
          </cell>
        </row>
        <row r="553">
          <cell r="A553">
            <v>550</v>
          </cell>
          <cell r="B553" t="str">
            <v>Secretaría de Finanzas.</v>
          </cell>
          <cell r="C553" t="str">
            <v>Dirección General de Egresos</v>
          </cell>
          <cell r="D553" t="str">
            <v>Pòlizas de SPEI</v>
          </cell>
          <cell r="E553" t="str">
            <v>SF/DGE/DCGUB/SP</v>
          </cell>
          <cell r="M553" t="str">
            <v>X</v>
          </cell>
          <cell r="X553" t="str">
            <v>1año</v>
          </cell>
          <cell r="Y553" t="str">
            <v>171 años</v>
          </cell>
          <cell r="AA553">
            <v>2185</v>
          </cell>
          <cell r="AJ553" t="str">
            <v>Proyecto de organizaciòn documental de Archivo Inteligente</v>
          </cell>
          <cell r="AK553" t="str">
            <v>C.P. Tomas Flores Aradillas</v>
          </cell>
        </row>
        <row r="554">
          <cell r="A554">
            <v>551</v>
          </cell>
          <cell r="B554" t="str">
            <v>Secretaría de Finanzas.</v>
          </cell>
          <cell r="C554" t="str">
            <v>Dirección General de Egresos</v>
          </cell>
          <cell r="D554" t="str">
            <v>Pòlizas de SPEI</v>
          </cell>
          <cell r="E554" t="str">
            <v>SF/DGE/DCGUB/SP</v>
          </cell>
          <cell r="M554" t="str">
            <v>X</v>
          </cell>
          <cell r="X554" t="str">
            <v>1año</v>
          </cell>
          <cell r="Y554" t="str">
            <v>171 años</v>
          </cell>
          <cell r="AA554">
            <v>2185</v>
          </cell>
          <cell r="AJ554" t="str">
            <v>Proyecto de organizaciòn documental de Archivo Inteligente</v>
          </cell>
          <cell r="AK554" t="str">
            <v>C.P. Tomas Flores Aradillas</v>
          </cell>
        </row>
        <row r="555">
          <cell r="A555">
            <v>552</v>
          </cell>
          <cell r="B555" t="str">
            <v>Secretaría de Finanzas.</v>
          </cell>
          <cell r="C555" t="str">
            <v>Dirección General de Egresos</v>
          </cell>
          <cell r="D555" t="str">
            <v>Pòlizas de SPEI</v>
          </cell>
          <cell r="E555" t="str">
            <v>SF/DGE/DCGUB/SP</v>
          </cell>
          <cell r="M555" t="str">
            <v>X</v>
          </cell>
          <cell r="X555" t="str">
            <v>1año</v>
          </cell>
          <cell r="Y555" t="str">
            <v>171 años</v>
          </cell>
          <cell r="AA555">
            <v>2185</v>
          </cell>
          <cell r="AJ555" t="str">
            <v>Proyecto de organizaciòn documental de Archivo Inteligente</v>
          </cell>
          <cell r="AK555" t="str">
            <v>C.P. Tomas Flores Aradillas</v>
          </cell>
        </row>
        <row r="556">
          <cell r="A556">
            <v>553</v>
          </cell>
          <cell r="B556" t="str">
            <v>Secretaría de Finanzas.</v>
          </cell>
          <cell r="C556" t="str">
            <v>Dirección General de Egresos</v>
          </cell>
          <cell r="D556" t="str">
            <v>Pòlizas de SPEI</v>
          </cell>
          <cell r="E556" t="str">
            <v>SF/DGE/DCGUB/SP</v>
          </cell>
          <cell r="M556" t="str">
            <v>X</v>
          </cell>
          <cell r="X556" t="str">
            <v>1año</v>
          </cell>
          <cell r="Y556" t="str">
            <v>171 años</v>
          </cell>
          <cell r="AA556">
            <v>2185</v>
          </cell>
          <cell r="AJ556" t="str">
            <v>Proyecto de organizaciòn documental de Archivo Inteligente</v>
          </cell>
          <cell r="AK556" t="str">
            <v>C.P. Tomas Flores Aradillas</v>
          </cell>
        </row>
        <row r="557">
          <cell r="A557">
            <v>554</v>
          </cell>
          <cell r="B557" t="str">
            <v>Secretaría de Finanzas.</v>
          </cell>
          <cell r="C557" t="str">
            <v>Dirección General de Egresos</v>
          </cell>
          <cell r="D557" t="str">
            <v>Pòlizas de SPEI</v>
          </cell>
          <cell r="E557" t="str">
            <v>SF/DGE/DCGUB/SP</v>
          </cell>
          <cell r="M557" t="str">
            <v>X</v>
          </cell>
          <cell r="X557" t="str">
            <v>1año</v>
          </cell>
          <cell r="Y557" t="str">
            <v>171 años</v>
          </cell>
          <cell r="AA557">
            <v>2185</v>
          </cell>
          <cell r="AJ557" t="str">
            <v>Proyecto de organizaciòn documental de Archivo Inteligente</v>
          </cell>
          <cell r="AK557" t="str">
            <v>C.P. Tomas Flores Aradillas</v>
          </cell>
        </row>
        <row r="558">
          <cell r="A558">
            <v>555</v>
          </cell>
          <cell r="B558" t="str">
            <v>Secretaría de Finanzas.</v>
          </cell>
          <cell r="C558" t="str">
            <v>Dirección General de Egresos</v>
          </cell>
          <cell r="D558" t="str">
            <v>Pòlizas de SPEI</v>
          </cell>
          <cell r="E558" t="str">
            <v>SF/DGE/DCGUB/SP</v>
          </cell>
          <cell r="M558" t="str">
            <v>X</v>
          </cell>
          <cell r="X558" t="str">
            <v>1año</v>
          </cell>
          <cell r="Y558" t="str">
            <v>171 años</v>
          </cell>
          <cell r="AA558">
            <v>2185</v>
          </cell>
          <cell r="AJ558" t="str">
            <v>Proyecto de organizaciòn documental de Archivo Inteligente</v>
          </cell>
          <cell r="AK558" t="str">
            <v>C.P. Tomas Flores Aradillas</v>
          </cell>
        </row>
        <row r="559">
          <cell r="A559">
            <v>556</v>
          </cell>
          <cell r="B559" t="str">
            <v>Secretaría de Finanzas.</v>
          </cell>
          <cell r="C559" t="str">
            <v>Dirección General de Egresos</v>
          </cell>
          <cell r="D559" t="str">
            <v>Pòlizas de SPEI</v>
          </cell>
          <cell r="E559" t="str">
            <v>SF/DGE/DCGUB/SP</v>
          </cell>
          <cell r="M559" t="str">
            <v>X</v>
          </cell>
          <cell r="X559" t="str">
            <v>1año</v>
          </cell>
          <cell r="Y559" t="str">
            <v>171 años</v>
          </cell>
          <cell r="AA559">
            <v>2185</v>
          </cell>
          <cell r="AJ559" t="str">
            <v>Proyecto de organizaciòn documental de Archivo Inteligente</v>
          </cell>
          <cell r="AK559" t="str">
            <v>C.P. Tomas Flores Aradillas</v>
          </cell>
        </row>
        <row r="560">
          <cell r="A560">
            <v>557</v>
          </cell>
          <cell r="B560" t="str">
            <v>Secretaría de Finanzas.</v>
          </cell>
          <cell r="C560" t="str">
            <v>Dirección General de Egresos</v>
          </cell>
          <cell r="D560" t="str">
            <v>Pòlizas de SPEI</v>
          </cell>
          <cell r="E560" t="str">
            <v>SF/DGE/DCGUB/SP</v>
          </cell>
          <cell r="M560" t="str">
            <v>X</v>
          </cell>
          <cell r="X560" t="str">
            <v>1año</v>
          </cell>
          <cell r="Y560" t="str">
            <v>171 años</v>
          </cell>
          <cell r="AA560">
            <v>2185</v>
          </cell>
          <cell r="AJ560" t="str">
            <v>Proyecto de organizaciòn documental de Archivo Inteligente</v>
          </cell>
          <cell r="AK560" t="str">
            <v>C.P. Tomas Flores Aradillas</v>
          </cell>
        </row>
        <row r="561">
          <cell r="A561">
            <v>558</v>
          </cell>
          <cell r="B561" t="str">
            <v>Secretaría de Finanzas.</v>
          </cell>
          <cell r="C561" t="str">
            <v>Dirección General de Egresos</v>
          </cell>
          <cell r="D561" t="str">
            <v>Pòlizas de SPEI</v>
          </cell>
          <cell r="E561" t="str">
            <v>SF/DGE/DCGUB/SP</v>
          </cell>
          <cell r="M561" t="str">
            <v>X</v>
          </cell>
          <cell r="X561" t="str">
            <v>1año</v>
          </cell>
          <cell r="Y561" t="str">
            <v>171 años</v>
          </cell>
          <cell r="AA561">
            <v>2185</v>
          </cell>
          <cell r="AJ561" t="str">
            <v>Proyecto de organizaciòn documental de Archivo Inteligente</v>
          </cell>
          <cell r="AK561" t="str">
            <v>C.P. Tomas Flores Aradillas</v>
          </cell>
        </row>
        <row r="562">
          <cell r="A562">
            <v>559</v>
          </cell>
          <cell r="B562" t="str">
            <v>Secretaría de Finanzas.</v>
          </cell>
          <cell r="C562" t="str">
            <v>Dirección General de Egresos</v>
          </cell>
          <cell r="D562" t="str">
            <v>Pòlizas de SPEI</v>
          </cell>
          <cell r="E562" t="str">
            <v>SF/DGE/DCGUB/SP</v>
          </cell>
          <cell r="M562" t="str">
            <v>X</v>
          </cell>
          <cell r="X562" t="str">
            <v>1año</v>
          </cell>
          <cell r="Y562" t="str">
            <v>171 años</v>
          </cell>
          <cell r="AA562">
            <v>2185</v>
          </cell>
          <cell r="AJ562" t="str">
            <v>Proyecto de organizaciòn documental de Archivo Inteligente</v>
          </cell>
          <cell r="AK562" t="str">
            <v>C.P. Tomas Flores Aradillas</v>
          </cell>
        </row>
        <row r="563">
          <cell r="A563">
            <v>560</v>
          </cell>
          <cell r="B563" t="str">
            <v>Secretaría de Finanzas.</v>
          </cell>
          <cell r="C563" t="str">
            <v>Dirección General de Egresos</v>
          </cell>
          <cell r="D563" t="str">
            <v>Pòlizas de SPEI</v>
          </cell>
          <cell r="E563" t="str">
            <v>SF/DGE/DCGUB/SP</v>
          </cell>
          <cell r="M563" t="str">
            <v>X</v>
          </cell>
          <cell r="X563" t="str">
            <v>1año</v>
          </cell>
          <cell r="Y563" t="str">
            <v>171 años</v>
          </cell>
          <cell r="AA563">
            <v>2185</v>
          </cell>
          <cell r="AJ563" t="str">
            <v>Proyecto de organizaciòn documental de Archivo Inteligente</v>
          </cell>
          <cell r="AK563" t="str">
            <v>C.P. Tomas Flores Aradillas</v>
          </cell>
        </row>
        <row r="564">
          <cell r="A564">
            <v>561</v>
          </cell>
          <cell r="B564" t="str">
            <v>Secretaría de Finanzas.</v>
          </cell>
          <cell r="C564" t="str">
            <v>Dirección General de Egresos</v>
          </cell>
          <cell r="D564" t="str">
            <v>Pòlizas de SPEI</v>
          </cell>
          <cell r="E564" t="str">
            <v>SF/DGE/DCGUB/SP</v>
          </cell>
          <cell r="M564" t="str">
            <v>X</v>
          </cell>
          <cell r="X564" t="str">
            <v>1año</v>
          </cell>
          <cell r="Y564" t="str">
            <v>171 años</v>
          </cell>
          <cell r="AA564">
            <v>2185</v>
          </cell>
          <cell r="AJ564" t="str">
            <v>Proyecto de organizaciòn documental de Archivo Inteligente</v>
          </cell>
          <cell r="AK564" t="str">
            <v>C.P. Tomas Flores Aradillas</v>
          </cell>
        </row>
        <row r="565">
          <cell r="A565">
            <v>562</v>
          </cell>
          <cell r="B565" t="str">
            <v>Secretaría de Finanzas.</v>
          </cell>
          <cell r="C565" t="str">
            <v>Dirección General de Egresos</v>
          </cell>
          <cell r="D565" t="str">
            <v>Pòlizas de SPEI</v>
          </cell>
          <cell r="E565" t="str">
            <v>SF/DGE/DCGUB/SP</v>
          </cell>
          <cell r="M565" t="str">
            <v>X</v>
          </cell>
          <cell r="X565" t="str">
            <v>1año</v>
          </cell>
          <cell r="Y565" t="str">
            <v>171 años</v>
          </cell>
          <cell r="AA565">
            <v>2185</v>
          </cell>
          <cell r="AJ565" t="str">
            <v>Proyecto de organizaciòn documental de Archivo Inteligente</v>
          </cell>
          <cell r="AK565" t="str">
            <v>C.P. Tomas Flores Aradillas</v>
          </cell>
        </row>
        <row r="566">
          <cell r="A566">
            <v>563</v>
          </cell>
          <cell r="B566" t="str">
            <v>Secretaría de Finanzas.</v>
          </cell>
          <cell r="C566" t="str">
            <v>Dirección General de Egresos</v>
          </cell>
          <cell r="D566" t="str">
            <v>Pòlizas de SPEI</v>
          </cell>
          <cell r="E566" t="str">
            <v>SF/DGE/DCGUB/SP</v>
          </cell>
          <cell r="M566" t="str">
            <v>X</v>
          </cell>
          <cell r="X566" t="str">
            <v>1año</v>
          </cell>
          <cell r="Y566" t="str">
            <v>171 años</v>
          </cell>
          <cell r="AA566">
            <v>2185</v>
          </cell>
          <cell r="AJ566" t="str">
            <v>Proyecto de organizaciòn documental de Archivo Inteligente</v>
          </cell>
          <cell r="AK566" t="str">
            <v>C.P. Tomas Flores Aradillas</v>
          </cell>
        </row>
        <row r="567">
          <cell r="A567">
            <v>564</v>
          </cell>
          <cell r="B567" t="str">
            <v>Secretaría de Finanzas.</v>
          </cell>
          <cell r="C567" t="str">
            <v>Dirección General de Egresos</v>
          </cell>
          <cell r="D567" t="str">
            <v>Pòlizas de SPEI</v>
          </cell>
          <cell r="E567" t="str">
            <v>SF/DGE/DCGUB/SP</v>
          </cell>
          <cell r="M567" t="str">
            <v>X</v>
          </cell>
          <cell r="X567" t="str">
            <v>1año</v>
          </cell>
          <cell r="Y567" t="str">
            <v>171 años</v>
          </cell>
          <cell r="AA567">
            <v>2185</v>
          </cell>
          <cell r="AJ567" t="str">
            <v>Proyecto de organizaciòn documental de Archivo Inteligente</v>
          </cell>
          <cell r="AK567" t="str">
            <v>C.P. Tomas Flores Aradillas</v>
          </cell>
        </row>
        <row r="568">
          <cell r="A568">
            <v>565</v>
          </cell>
          <cell r="B568" t="str">
            <v>Secretaría de Finanzas.</v>
          </cell>
          <cell r="C568" t="str">
            <v>Dirección General de Egresos</v>
          </cell>
          <cell r="D568" t="str">
            <v>Pòlizas de SPEI</v>
          </cell>
          <cell r="E568" t="str">
            <v>SF/DGE/DCGUB/SP</v>
          </cell>
          <cell r="M568" t="str">
            <v>X</v>
          </cell>
          <cell r="X568" t="str">
            <v>1año</v>
          </cell>
          <cell r="Y568" t="str">
            <v>171 años</v>
          </cell>
          <cell r="AA568">
            <v>2185</v>
          </cell>
          <cell r="AJ568" t="str">
            <v>Proyecto de organizaciòn documental de Archivo Inteligente</v>
          </cell>
          <cell r="AK568" t="str">
            <v>C.P. Tomas Flores Aradillas</v>
          </cell>
        </row>
        <row r="569">
          <cell r="A569">
            <v>566</v>
          </cell>
          <cell r="B569" t="str">
            <v>Secretaría de Finanzas.</v>
          </cell>
          <cell r="C569" t="str">
            <v>Dirección General de Egresos</v>
          </cell>
          <cell r="D569" t="str">
            <v>Pòlizas de SPEI</v>
          </cell>
          <cell r="E569" t="str">
            <v>SF/DGE/DCGUB/SP</v>
          </cell>
          <cell r="M569" t="str">
            <v>X</v>
          </cell>
          <cell r="X569" t="str">
            <v>1año</v>
          </cell>
          <cell r="Y569" t="str">
            <v>171 años</v>
          </cell>
          <cell r="AA569">
            <v>2185</v>
          </cell>
          <cell r="AJ569" t="str">
            <v>Proyecto de organizaciòn documental de Archivo Inteligente</v>
          </cell>
          <cell r="AK569" t="str">
            <v>C.P. Tomas Flores Aradillas</v>
          </cell>
        </row>
        <row r="570">
          <cell r="A570">
            <v>567</v>
          </cell>
          <cell r="B570" t="str">
            <v>Secretaría de Finanzas.</v>
          </cell>
          <cell r="C570" t="str">
            <v>Dirección General de Egresos</v>
          </cell>
          <cell r="D570" t="str">
            <v>Pòlizas de SPEI</v>
          </cell>
          <cell r="E570" t="str">
            <v>SF/DGE/DCGUB/SP</v>
          </cell>
          <cell r="M570" t="str">
            <v>X</v>
          </cell>
          <cell r="X570" t="str">
            <v>1año</v>
          </cell>
          <cell r="Y570" t="str">
            <v>171 años</v>
          </cell>
          <cell r="AA570">
            <v>2185</v>
          </cell>
          <cell r="AJ570" t="str">
            <v>Proyecto de organizaciòn documental de Archivo Inteligente</v>
          </cell>
          <cell r="AK570" t="str">
            <v>C.P. Tomas Flores Aradillas</v>
          </cell>
        </row>
        <row r="571">
          <cell r="A571">
            <v>568</v>
          </cell>
          <cell r="B571" t="str">
            <v>Secretaría de Finanzas.</v>
          </cell>
          <cell r="C571" t="str">
            <v>Dirección General de Egresos</v>
          </cell>
          <cell r="D571" t="str">
            <v>Pòlizas de SPEI</v>
          </cell>
          <cell r="E571" t="str">
            <v>SF/DGE/DCGUB/SP</v>
          </cell>
          <cell r="M571" t="str">
            <v>X</v>
          </cell>
          <cell r="X571" t="str">
            <v>1año</v>
          </cell>
          <cell r="Y571" t="str">
            <v>171 años</v>
          </cell>
          <cell r="AA571">
            <v>2185</v>
          </cell>
          <cell r="AJ571" t="str">
            <v>Proyecto de organizaciòn documental de Archivo Inteligente</v>
          </cell>
          <cell r="AK571" t="str">
            <v>C.P. Tomas Flores Aradillas</v>
          </cell>
        </row>
        <row r="572">
          <cell r="A572">
            <v>569</v>
          </cell>
          <cell r="B572" t="str">
            <v>Secretaría de Finanzas.</v>
          </cell>
          <cell r="C572" t="str">
            <v>Dirección General de Egresos</v>
          </cell>
          <cell r="D572" t="str">
            <v>Pòlizas de SPEI</v>
          </cell>
          <cell r="E572" t="str">
            <v>SF/DGE/DCGUB/SP</v>
          </cell>
          <cell r="M572" t="str">
            <v>X</v>
          </cell>
          <cell r="X572" t="str">
            <v>1año</v>
          </cell>
          <cell r="Y572" t="str">
            <v>171 años</v>
          </cell>
          <cell r="AA572">
            <v>2185</v>
          </cell>
          <cell r="AJ572" t="str">
            <v>Proyecto de organizaciòn documental de Archivo Inteligente</v>
          </cell>
          <cell r="AK572" t="str">
            <v>C.P. Tomas Flores Aradillas</v>
          </cell>
        </row>
        <row r="573">
          <cell r="A573">
            <v>570</v>
          </cell>
          <cell r="B573" t="str">
            <v>Secretaría de Finanzas.</v>
          </cell>
          <cell r="C573" t="str">
            <v>Dirección General de Egresos</v>
          </cell>
          <cell r="D573" t="str">
            <v>Pòlizas de SPEI</v>
          </cell>
          <cell r="E573" t="str">
            <v>SF/DGE/DCGUB/SP</v>
          </cell>
          <cell r="M573" t="str">
            <v>X</v>
          </cell>
          <cell r="X573" t="str">
            <v>1año</v>
          </cell>
          <cell r="Y573" t="str">
            <v>171 años</v>
          </cell>
          <cell r="AA573">
            <v>2185</v>
          </cell>
          <cell r="AJ573" t="str">
            <v>Proyecto de organizaciòn documental de Archivo Inteligente</v>
          </cell>
          <cell r="AK573" t="str">
            <v>C.P. Tomas Flores Aradillas</v>
          </cell>
        </row>
        <row r="574">
          <cell r="A574">
            <v>571</v>
          </cell>
          <cell r="B574" t="str">
            <v>Secretaría de Finanzas.</v>
          </cell>
          <cell r="C574" t="str">
            <v>Dirección General de Egresos</v>
          </cell>
          <cell r="D574" t="str">
            <v>Pòlizas de SPEI</v>
          </cell>
          <cell r="E574" t="str">
            <v>SF/DGE/DCGUB/SP</v>
          </cell>
          <cell r="M574" t="str">
            <v>X</v>
          </cell>
          <cell r="X574" t="str">
            <v>1año</v>
          </cell>
          <cell r="Y574" t="str">
            <v>171 años</v>
          </cell>
          <cell r="AA574">
            <v>2185</v>
          </cell>
          <cell r="AJ574" t="str">
            <v>Proyecto de organizaciòn documental de Archivo Inteligente</v>
          </cell>
          <cell r="AK574" t="str">
            <v>C.P. Tomas Flores Aradillas</v>
          </cell>
        </row>
        <row r="575">
          <cell r="A575">
            <v>572</v>
          </cell>
          <cell r="B575" t="str">
            <v>Secretaría de Finanzas.</v>
          </cell>
          <cell r="C575" t="str">
            <v>Dirección General de Egresos</v>
          </cell>
          <cell r="D575" t="str">
            <v>Pòlizas de SPEI</v>
          </cell>
          <cell r="E575" t="str">
            <v>SF/DGE/DCGUB/SP</v>
          </cell>
          <cell r="M575" t="str">
            <v>X</v>
          </cell>
          <cell r="X575" t="str">
            <v>1año</v>
          </cell>
          <cell r="Y575" t="str">
            <v>171 años</v>
          </cell>
          <cell r="AA575">
            <v>2185</v>
          </cell>
          <cell r="AJ575" t="str">
            <v>Proyecto de organizaciòn documental de Archivo Inteligente</v>
          </cell>
          <cell r="AK575" t="str">
            <v>C.P. Tomas Flores Aradillas</v>
          </cell>
        </row>
        <row r="576">
          <cell r="A576">
            <v>573</v>
          </cell>
          <cell r="B576" t="str">
            <v>Secretaría de Finanzas.</v>
          </cell>
          <cell r="C576" t="str">
            <v>Dirección General de Egresos</v>
          </cell>
          <cell r="D576" t="str">
            <v>Pòlizas de SPEI</v>
          </cell>
          <cell r="E576" t="str">
            <v>SF/DGE/DCGUB/SP</v>
          </cell>
          <cell r="M576" t="str">
            <v>X</v>
          </cell>
          <cell r="X576" t="str">
            <v>1año</v>
          </cell>
          <cell r="Y576" t="str">
            <v>171 años</v>
          </cell>
          <cell r="AA576">
            <v>2185</v>
          </cell>
          <cell r="AJ576" t="str">
            <v>Proyecto de organizaciòn documental de Archivo Inteligente</v>
          </cell>
          <cell r="AK576" t="str">
            <v>C.P. Tomas Flores Aradillas</v>
          </cell>
        </row>
        <row r="577">
          <cell r="A577">
            <v>574</v>
          </cell>
          <cell r="B577" t="str">
            <v>Secretaría de Finanzas.</v>
          </cell>
          <cell r="C577" t="str">
            <v>Dirección General de Egresos</v>
          </cell>
          <cell r="D577" t="str">
            <v>Pòlizas de SPEI</v>
          </cell>
          <cell r="E577" t="str">
            <v>SF/DGE/DCGUB/SP</v>
          </cell>
          <cell r="M577" t="str">
            <v>X</v>
          </cell>
          <cell r="X577" t="str">
            <v>1año</v>
          </cell>
          <cell r="Y577" t="str">
            <v>171 años</v>
          </cell>
          <cell r="AA577">
            <v>2185</v>
          </cell>
          <cell r="AJ577" t="str">
            <v>Proyecto de organizaciòn documental de Archivo Inteligente</v>
          </cell>
          <cell r="AK577" t="str">
            <v>C.P. Tomas Flores Aradillas</v>
          </cell>
        </row>
        <row r="578">
          <cell r="A578">
            <v>575</v>
          </cell>
          <cell r="B578" t="str">
            <v>Secretaría de Finanzas.</v>
          </cell>
          <cell r="C578" t="str">
            <v>Dirección General de Egresos</v>
          </cell>
          <cell r="D578" t="str">
            <v>Pòlizas de SPEI</v>
          </cell>
          <cell r="E578" t="str">
            <v>SF/DGE/DCGUB/SP</v>
          </cell>
          <cell r="M578" t="str">
            <v>X</v>
          </cell>
          <cell r="X578" t="str">
            <v>1año</v>
          </cell>
          <cell r="Y578" t="str">
            <v>171 años</v>
          </cell>
          <cell r="AA578">
            <v>2185</v>
          </cell>
          <cell r="AJ578" t="str">
            <v>Proyecto de organizaciòn documental de Archivo Inteligente</v>
          </cell>
          <cell r="AK578" t="str">
            <v>C.P. Tomas Flores Aradillas</v>
          </cell>
        </row>
        <row r="579">
          <cell r="A579">
            <v>576</v>
          </cell>
          <cell r="B579" t="str">
            <v>Secretaría de Finanzas.</v>
          </cell>
          <cell r="C579" t="str">
            <v>Dirección General de Egresos</v>
          </cell>
          <cell r="D579" t="str">
            <v>Pòlizas de SPEI</v>
          </cell>
          <cell r="E579" t="str">
            <v>SF/DGE/DCGUB/SP</v>
          </cell>
          <cell r="M579" t="str">
            <v>X</v>
          </cell>
          <cell r="X579" t="str">
            <v>1año</v>
          </cell>
          <cell r="Y579" t="str">
            <v>171 años</v>
          </cell>
          <cell r="AA579">
            <v>2185</v>
          </cell>
          <cell r="AJ579" t="str">
            <v>Proyecto de organizaciòn documental de Archivo Inteligente</v>
          </cell>
          <cell r="AK579" t="str">
            <v>C.P. Tomas Flores Aradillas</v>
          </cell>
        </row>
        <row r="580">
          <cell r="A580">
            <v>577</v>
          </cell>
          <cell r="B580" t="str">
            <v>Secretaría de Finanzas.</v>
          </cell>
          <cell r="C580" t="str">
            <v>Dirección General de Egresos</v>
          </cell>
          <cell r="D580" t="str">
            <v>Pòlizas de SPEI</v>
          </cell>
          <cell r="E580" t="str">
            <v>SF/DGE/DCGUB/SP</v>
          </cell>
          <cell r="M580" t="str">
            <v>X</v>
          </cell>
          <cell r="X580" t="str">
            <v>1año</v>
          </cell>
          <cell r="Y580" t="str">
            <v>171 años</v>
          </cell>
          <cell r="AA580">
            <v>2185</v>
          </cell>
          <cell r="AJ580" t="str">
            <v>Proyecto de organizaciòn documental de Archivo Inteligente</v>
          </cell>
          <cell r="AK580" t="str">
            <v>C.P. Tomas Flores Aradillas</v>
          </cell>
        </row>
        <row r="581">
          <cell r="A581">
            <v>578</v>
          </cell>
          <cell r="B581" t="str">
            <v>Secretaría de Finanzas.</v>
          </cell>
          <cell r="C581" t="str">
            <v>Dirección General de Egresos</v>
          </cell>
          <cell r="D581" t="str">
            <v>Pòlizas de SPEI</v>
          </cell>
          <cell r="E581" t="str">
            <v>SF/DGE/DCGUB/SP</v>
          </cell>
          <cell r="M581" t="str">
            <v>X</v>
          </cell>
          <cell r="X581" t="str">
            <v>1año</v>
          </cell>
          <cell r="Y581" t="str">
            <v>171 años</v>
          </cell>
          <cell r="AA581">
            <v>2185</v>
          </cell>
          <cell r="AJ581" t="str">
            <v>Proyecto de organizaciòn documental de Archivo Inteligente</v>
          </cell>
          <cell r="AK581" t="str">
            <v>C.P. Tomas Flores Aradillas</v>
          </cell>
        </row>
        <row r="582">
          <cell r="A582">
            <v>579</v>
          </cell>
          <cell r="B582" t="str">
            <v>Secretaría de Finanzas.</v>
          </cell>
          <cell r="C582" t="str">
            <v>Dirección General de Egresos</v>
          </cell>
          <cell r="D582" t="str">
            <v>Pòlizas de SPEI</v>
          </cell>
          <cell r="E582" t="str">
            <v>SF/DGE/DCGUB/SP</v>
          </cell>
          <cell r="M582" t="str">
            <v>X</v>
          </cell>
          <cell r="X582" t="str">
            <v>1año</v>
          </cell>
          <cell r="Y582" t="str">
            <v>171 años</v>
          </cell>
          <cell r="AA582">
            <v>2185</v>
          </cell>
          <cell r="AJ582" t="str">
            <v>Proyecto de organizaciòn documental de Archivo Inteligente</v>
          </cell>
          <cell r="AK582" t="str">
            <v>C.P. Tomas Flores Aradillas</v>
          </cell>
        </row>
        <row r="583">
          <cell r="A583">
            <v>580</v>
          </cell>
          <cell r="B583" t="str">
            <v>Secretaría de Finanzas.</v>
          </cell>
          <cell r="C583" t="str">
            <v>Dirección General de Egresos</v>
          </cell>
          <cell r="D583" t="str">
            <v>Pòlizas de SPEI</v>
          </cell>
          <cell r="E583" t="str">
            <v>SF/DGE/DCGUB/SP</v>
          </cell>
          <cell r="M583" t="str">
            <v>X</v>
          </cell>
          <cell r="X583" t="str">
            <v>1año</v>
          </cell>
          <cell r="Y583" t="str">
            <v>171 años</v>
          </cell>
          <cell r="AA583">
            <v>2185</v>
          </cell>
          <cell r="AJ583" t="str">
            <v>Proyecto de organizaciòn documental de Archivo Inteligente</v>
          </cell>
          <cell r="AK583" t="str">
            <v>C.P. Tomas Flores Aradillas</v>
          </cell>
        </row>
        <row r="584">
          <cell r="A584">
            <v>581</v>
          </cell>
          <cell r="B584" t="str">
            <v>Secretaría de Finanzas.</v>
          </cell>
          <cell r="C584" t="str">
            <v>Dirección General de Egresos</v>
          </cell>
          <cell r="D584" t="str">
            <v>Pòlizas de SPEI</v>
          </cell>
          <cell r="E584" t="str">
            <v>SF/DGE/DCGUB/SP</v>
          </cell>
          <cell r="M584" t="str">
            <v>X</v>
          </cell>
          <cell r="X584" t="str">
            <v>1año</v>
          </cell>
          <cell r="Y584" t="str">
            <v>171 años</v>
          </cell>
          <cell r="AA584">
            <v>2185</v>
          </cell>
          <cell r="AJ584" t="str">
            <v>Proyecto de organizaciòn documental de Archivo Inteligente</v>
          </cell>
          <cell r="AK584" t="str">
            <v>C.P. Tomas Flores Aradillas</v>
          </cell>
        </row>
        <row r="585">
          <cell r="A585">
            <v>582</v>
          </cell>
          <cell r="B585" t="str">
            <v>Secretaría de Finanzas.</v>
          </cell>
          <cell r="C585" t="str">
            <v>Dirección General de Egresos</v>
          </cell>
          <cell r="D585" t="str">
            <v>Pòlizas de SPEI</v>
          </cell>
          <cell r="E585" t="str">
            <v>SF/DGE/DCGUB/SP</v>
          </cell>
          <cell r="M585" t="str">
            <v>X</v>
          </cell>
          <cell r="X585" t="str">
            <v>1año</v>
          </cell>
          <cell r="Y585" t="str">
            <v>171 años</v>
          </cell>
          <cell r="AA585">
            <v>2185</v>
          </cell>
          <cell r="AJ585" t="str">
            <v>Proyecto de organizaciòn documental de Archivo Inteligente</v>
          </cell>
          <cell r="AK585" t="str">
            <v>C.P. Tomas Flores Aradillas</v>
          </cell>
        </row>
        <row r="586">
          <cell r="A586">
            <v>583</v>
          </cell>
          <cell r="B586" t="str">
            <v>Secretaría de Finanzas.</v>
          </cell>
          <cell r="C586" t="str">
            <v>Dirección General de Egresos</v>
          </cell>
          <cell r="D586" t="str">
            <v>Pòlizas de SPEI</v>
          </cell>
          <cell r="E586" t="str">
            <v>SF/DGE/DCGUB/SP</v>
          </cell>
          <cell r="M586" t="str">
            <v>X</v>
          </cell>
          <cell r="X586" t="str">
            <v>1año</v>
          </cell>
          <cell r="Y586" t="str">
            <v>171 años</v>
          </cell>
          <cell r="AA586">
            <v>2185</v>
          </cell>
          <cell r="AJ586" t="str">
            <v>Proyecto de organizaciòn documental de Archivo Inteligente</v>
          </cell>
          <cell r="AK586" t="str">
            <v>C.P. Tomas Flores Aradillas</v>
          </cell>
        </row>
        <row r="587">
          <cell r="A587">
            <v>584</v>
          </cell>
          <cell r="B587" t="str">
            <v>Secretaría de Finanzas.</v>
          </cell>
          <cell r="C587" t="str">
            <v>Dirección General de Egresos</v>
          </cell>
          <cell r="D587" t="str">
            <v>Pòlizas de SPEI</v>
          </cell>
          <cell r="E587" t="str">
            <v>SF/DGE/DCGUB/SP</v>
          </cell>
          <cell r="M587" t="str">
            <v>X</v>
          </cell>
          <cell r="X587" t="str">
            <v>1año</v>
          </cell>
          <cell r="Y587" t="str">
            <v>171 años</v>
          </cell>
          <cell r="AA587">
            <v>2185</v>
          </cell>
          <cell r="AJ587" t="str">
            <v>Proyecto de organizaciòn documental de Archivo Inteligente</v>
          </cell>
          <cell r="AK587" t="str">
            <v>C.P. Tomas Flores Aradillas</v>
          </cell>
        </row>
        <row r="588">
          <cell r="A588">
            <v>585</v>
          </cell>
          <cell r="B588" t="str">
            <v>Secretaría de Finanzas.</v>
          </cell>
          <cell r="C588" t="str">
            <v>Dirección General de Egresos</v>
          </cell>
          <cell r="D588" t="str">
            <v>Pòlizas de SPEI</v>
          </cell>
          <cell r="E588" t="str">
            <v>SF/DGE/DCGUB/SP</v>
          </cell>
          <cell r="M588" t="str">
            <v>X</v>
          </cell>
          <cell r="X588" t="str">
            <v>1año</v>
          </cell>
          <cell r="Y588" t="str">
            <v>171 años</v>
          </cell>
          <cell r="AA588">
            <v>2185</v>
          </cell>
          <cell r="AJ588" t="str">
            <v>Proyecto de organizaciòn documental de Archivo Inteligente</v>
          </cell>
          <cell r="AK588" t="str">
            <v>C.P. Tomas Flores Aradillas</v>
          </cell>
        </row>
        <row r="589">
          <cell r="A589">
            <v>586</v>
          </cell>
          <cell r="B589" t="str">
            <v>Secretaría de Finanzas.</v>
          </cell>
          <cell r="C589" t="str">
            <v>Dirección General de Egresos</v>
          </cell>
          <cell r="D589" t="str">
            <v>Pòlizas de SPEI</v>
          </cell>
          <cell r="E589" t="str">
            <v>SF/DGE/DCGUB/SP</v>
          </cell>
          <cell r="M589" t="str">
            <v>X</v>
          </cell>
          <cell r="X589" t="str">
            <v>1año</v>
          </cell>
          <cell r="Y589" t="str">
            <v>171 años</v>
          </cell>
          <cell r="AA589">
            <v>2185</v>
          </cell>
          <cell r="AJ589" t="str">
            <v>Proyecto de organizaciòn documental de Archivo Inteligente</v>
          </cell>
          <cell r="AK589" t="str">
            <v>C.P. Tomas Flores Aradillas</v>
          </cell>
        </row>
        <row r="590">
          <cell r="A590">
            <v>587</v>
          </cell>
          <cell r="B590" t="str">
            <v>Secretaría de Finanzas.</v>
          </cell>
          <cell r="C590" t="str">
            <v>Dirección General de Egresos</v>
          </cell>
          <cell r="D590" t="str">
            <v>Pòlizas de SPEI</v>
          </cell>
          <cell r="E590" t="str">
            <v>SF/DGE/DCGUB/SP</v>
          </cell>
          <cell r="M590" t="str">
            <v>X</v>
          </cell>
          <cell r="X590" t="str">
            <v>1año</v>
          </cell>
          <cell r="Y590" t="str">
            <v>171 años</v>
          </cell>
          <cell r="AA590">
            <v>2185</v>
          </cell>
          <cell r="AJ590" t="str">
            <v>Proyecto de organizaciòn documental de Archivo Inteligente</v>
          </cell>
          <cell r="AK590" t="str">
            <v>C.P. Tomas Flores Aradillas</v>
          </cell>
        </row>
        <row r="591">
          <cell r="A591">
            <v>588</v>
          </cell>
          <cell r="B591" t="str">
            <v>Secretaría de Finanzas.</v>
          </cell>
          <cell r="C591" t="str">
            <v>Dirección General de Egresos</v>
          </cell>
          <cell r="D591" t="str">
            <v>Pòlizas de SPEI</v>
          </cell>
          <cell r="E591" t="str">
            <v>SF/DGE/DCGUB/SP</v>
          </cell>
          <cell r="M591" t="str">
            <v>X</v>
          </cell>
          <cell r="X591" t="str">
            <v>1año</v>
          </cell>
          <cell r="Y591" t="str">
            <v>171 años</v>
          </cell>
          <cell r="AA591">
            <v>2185</v>
          </cell>
          <cell r="AJ591" t="str">
            <v>Proyecto de organizaciòn documental de Archivo Inteligente</v>
          </cell>
          <cell r="AK591" t="str">
            <v>C.P. Tomas Flores Aradillas</v>
          </cell>
        </row>
        <row r="592">
          <cell r="A592">
            <v>589</v>
          </cell>
          <cell r="B592" t="str">
            <v>Secretaría de Finanzas.</v>
          </cell>
          <cell r="C592" t="str">
            <v>Dirección General de Egresos</v>
          </cell>
          <cell r="D592" t="str">
            <v>Pòlizas de SPEI</v>
          </cell>
          <cell r="E592" t="str">
            <v>SF/DGE/DCGUB/SP</v>
          </cell>
          <cell r="M592" t="str">
            <v>X</v>
          </cell>
          <cell r="X592" t="str">
            <v>1año</v>
          </cell>
          <cell r="Y592" t="str">
            <v>171 años</v>
          </cell>
          <cell r="AA592">
            <v>2185</v>
          </cell>
          <cell r="AJ592" t="str">
            <v>Proyecto de organizaciòn documental de Archivo Inteligente</v>
          </cell>
          <cell r="AK592" t="str">
            <v>C.P. Tomas Flores Aradillas</v>
          </cell>
        </row>
        <row r="593">
          <cell r="A593">
            <v>590</v>
          </cell>
          <cell r="B593" t="str">
            <v>Secretaría de Finanzas.</v>
          </cell>
          <cell r="C593" t="str">
            <v>Dirección General de Egresos</v>
          </cell>
          <cell r="D593" t="str">
            <v>Pòlizas de SPEI</v>
          </cell>
          <cell r="E593" t="str">
            <v>SF/DGE/DCGUB/SP</v>
          </cell>
          <cell r="M593" t="str">
            <v>X</v>
          </cell>
          <cell r="X593" t="str">
            <v>1año</v>
          </cell>
          <cell r="Y593" t="str">
            <v>171 años</v>
          </cell>
          <cell r="AA593">
            <v>2185</v>
          </cell>
          <cell r="AJ593" t="str">
            <v>Proyecto de organizaciòn documental de Archivo Inteligente</v>
          </cell>
          <cell r="AK593" t="str">
            <v>C.P. Tomas Flores Aradillas</v>
          </cell>
        </row>
        <row r="594">
          <cell r="A594">
            <v>591</v>
          </cell>
          <cell r="B594" t="str">
            <v>Secretaría de Finanzas.</v>
          </cell>
          <cell r="C594" t="str">
            <v>Dirección General de Egresos</v>
          </cell>
          <cell r="D594" t="str">
            <v>Pòlizas de SPEI</v>
          </cell>
          <cell r="E594" t="str">
            <v>SF/DGE/DCGUB/SP</v>
          </cell>
          <cell r="M594" t="str">
            <v>X</v>
          </cell>
          <cell r="X594" t="str">
            <v>1año</v>
          </cell>
          <cell r="Y594" t="str">
            <v>171 años</v>
          </cell>
          <cell r="AA594">
            <v>2185</v>
          </cell>
          <cell r="AJ594" t="str">
            <v>Proyecto de organizaciòn documental de Archivo Inteligente</v>
          </cell>
          <cell r="AK594" t="str">
            <v>C.P. Tomas Flores Aradillas</v>
          </cell>
        </row>
        <row r="595">
          <cell r="A595">
            <v>592</v>
          </cell>
          <cell r="B595" t="str">
            <v>Secretaría de Finanzas.</v>
          </cell>
          <cell r="C595" t="str">
            <v>Dirección General de Egresos</v>
          </cell>
          <cell r="D595" t="str">
            <v>Pòlizas de SPEI</v>
          </cell>
          <cell r="E595" t="str">
            <v>SF/DGE/DCGUB/SP</v>
          </cell>
          <cell r="M595" t="str">
            <v>X</v>
          </cell>
          <cell r="X595" t="str">
            <v>1año</v>
          </cell>
          <cell r="Y595" t="str">
            <v>171 años</v>
          </cell>
          <cell r="AA595">
            <v>2185</v>
          </cell>
          <cell r="AJ595" t="str">
            <v>Proyecto de organizaciòn documental de Archivo Inteligente</v>
          </cell>
          <cell r="AK595" t="str">
            <v>C.P. Tomas Flores Aradillas</v>
          </cell>
        </row>
        <row r="596">
          <cell r="A596">
            <v>593</v>
          </cell>
          <cell r="B596" t="str">
            <v>Secretaría de Finanzas.</v>
          </cell>
          <cell r="C596" t="str">
            <v>Dirección General de Egresos</v>
          </cell>
          <cell r="D596" t="str">
            <v>Pòlizas de SPEI</v>
          </cell>
          <cell r="E596" t="str">
            <v>SF/DGE/DCGUB/SP</v>
          </cell>
          <cell r="M596" t="str">
            <v>X</v>
          </cell>
          <cell r="X596" t="str">
            <v>1año</v>
          </cell>
          <cell r="Y596" t="str">
            <v>171 años</v>
          </cell>
          <cell r="AA596">
            <v>2185</v>
          </cell>
          <cell r="AJ596" t="str">
            <v>Proyecto de organizaciòn documental de Archivo Inteligente</v>
          </cell>
          <cell r="AK596" t="str">
            <v>C.P. Tomas Flores Aradillas</v>
          </cell>
        </row>
        <row r="597">
          <cell r="A597">
            <v>594</v>
          </cell>
          <cell r="B597" t="str">
            <v>Secretaría de Finanzas.</v>
          </cell>
          <cell r="C597" t="str">
            <v>Dirección General de Egresos</v>
          </cell>
          <cell r="D597" t="str">
            <v>Pòlizas de SPEI</v>
          </cell>
          <cell r="E597" t="str">
            <v>SF/DGE/DCGUB/SP</v>
          </cell>
          <cell r="M597" t="str">
            <v>X</v>
          </cell>
          <cell r="X597" t="str">
            <v>1año</v>
          </cell>
          <cell r="Y597" t="str">
            <v>171 años</v>
          </cell>
          <cell r="AA597">
            <v>2185</v>
          </cell>
          <cell r="AJ597" t="str">
            <v>Proyecto de organizaciòn documental de Archivo Inteligente</v>
          </cell>
          <cell r="AK597" t="str">
            <v>C.P. Tomas Flores Aradillas</v>
          </cell>
        </row>
        <row r="598">
          <cell r="A598">
            <v>595</v>
          </cell>
          <cell r="B598" t="str">
            <v>Secretaría de Finanzas.</v>
          </cell>
          <cell r="C598" t="str">
            <v>Dirección General de Egresos</v>
          </cell>
          <cell r="D598" t="str">
            <v>Pòlizas de SPEI</v>
          </cell>
          <cell r="E598" t="str">
            <v>SF/DGE/DCGUB/SP</v>
          </cell>
          <cell r="M598" t="str">
            <v>X</v>
          </cell>
          <cell r="X598" t="str">
            <v>1año</v>
          </cell>
          <cell r="Y598" t="str">
            <v>171 años</v>
          </cell>
          <cell r="AA598">
            <v>2185</v>
          </cell>
          <cell r="AJ598" t="str">
            <v>Proyecto de organizaciòn documental de Archivo Inteligente</v>
          </cell>
          <cell r="AK598" t="str">
            <v>C.P. Tomas Flores Aradillas</v>
          </cell>
        </row>
        <row r="599">
          <cell r="A599">
            <v>596</v>
          </cell>
          <cell r="B599" t="str">
            <v>Secretaría de Finanzas.</v>
          </cell>
          <cell r="C599" t="str">
            <v>Dirección General de Egresos</v>
          </cell>
          <cell r="D599" t="str">
            <v>Pòlizas de SPEI</v>
          </cell>
          <cell r="E599" t="str">
            <v>SF/DGE/DCGUB/SP</v>
          </cell>
          <cell r="M599" t="str">
            <v>X</v>
          </cell>
          <cell r="X599" t="str">
            <v>1año</v>
          </cell>
          <cell r="Y599" t="str">
            <v>171 años</v>
          </cell>
          <cell r="AA599">
            <v>2185</v>
          </cell>
          <cell r="AJ599" t="str">
            <v>Proyecto de organizaciòn documental de Archivo Inteligente</v>
          </cell>
          <cell r="AK599" t="str">
            <v>C.P. Tomas Flores Aradillas</v>
          </cell>
        </row>
        <row r="600">
          <cell r="A600">
            <v>597</v>
          </cell>
          <cell r="B600" t="str">
            <v>Secretaría de Finanzas.</v>
          </cell>
          <cell r="C600" t="str">
            <v>Dirección General de Egresos</v>
          </cell>
          <cell r="D600" t="str">
            <v>Pòlizas de SPEI</v>
          </cell>
          <cell r="E600" t="str">
            <v>SF/DGE/DCGUB/SP</v>
          </cell>
          <cell r="M600" t="str">
            <v>X</v>
          </cell>
          <cell r="X600" t="str">
            <v>1año</v>
          </cell>
          <cell r="Y600" t="str">
            <v>171 años</v>
          </cell>
          <cell r="AA600">
            <v>2185</v>
          </cell>
          <cell r="AJ600" t="str">
            <v>Proyecto de organizaciòn documental de Archivo Inteligente</v>
          </cell>
          <cell r="AK600" t="str">
            <v>C.P. Tomas Flores Aradillas</v>
          </cell>
        </row>
        <row r="601">
          <cell r="A601">
            <v>598</v>
          </cell>
          <cell r="B601" t="str">
            <v>Secretaría de Finanzas.</v>
          </cell>
          <cell r="C601" t="str">
            <v>Dirección General de Egresos</v>
          </cell>
          <cell r="D601" t="str">
            <v>Pòlizas de SPEI</v>
          </cell>
          <cell r="E601" t="str">
            <v>SF/DGE/DCGUB/SP</v>
          </cell>
          <cell r="M601" t="str">
            <v>X</v>
          </cell>
          <cell r="X601" t="str">
            <v>1año</v>
          </cell>
          <cell r="Y601" t="str">
            <v>171 años</v>
          </cell>
          <cell r="AA601">
            <v>2185</v>
          </cell>
          <cell r="AJ601" t="str">
            <v>Proyecto de organizaciòn documental de Archivo Inteligente</v>
          </cell>
          <cell r="AK601" t="str">
            <v>C.P. Tomas Flores Aradillas</v>
          </cell>
        </row>
        <row r="602">
          <cell r="A602">
            <v>599</v>
          </cell>
          <cell r="B602" t="str">
            <v>Secretaría de Finanzas.</v>
          </cell>
          <cell r="C602" t="str">
            <v>Dirección General de Egresos</v>
          </cell>
          <cell r="D602" t="str">
            <v>Pòlizas de SPEI</v>
          </cell>
          <cell r="E602" t="str">
            <v>SF/DGE/DCGUB/SP</v>
          </cell>
          <cell r="M602" t="str">
            <v>X</v>
          </cell>
          <cell r="X602" t="str">
            <v>1año</v>
          </cell>
          <cell r="Y602" t="str">
            <v>171 años</v>
          </cell>
          <cell r="AA602">
            <v>2185</v>
          </cell>
          <cell r="AJ602" t="str">
            <v>Proyecto de organizaciòn documental de Archivo Inteligente</v>
          </cell>
          <cell r="AK602" t="str">
            <v>C.P. Tomas Flores Aradillas</v>
          </cell>
        </row>
        <row r="603">
          <cell r="A603">
            <v>600</v>
          </cell>
          <cell r="B603" t="str">
            <v>Secretaría de Finanzas.</v>
          </cell>
          <cell r="C603" t="str">
            <v>Dirección General de Egresos</v>
          </cell>
          <cell r="D603" t="str">
            <v>Pòlizas de SPEI</v>
          </cell>
          <cell r="E603" t="str">
            <v>SF/DGE/DCGUB/SP</v>
          </cell>
          <cell r="M603" t="str">
            <v>X</v>
          </cell>
          <cell r="X603" t="str">
            <v>1año</v>
          </cell>
          <cell r="Y603" t="str">
            <v>171 años</v>
          </cell>
          <cell r="AA603">
            <v>2185</v>
          </cell>
          <cell r="AJ603" t="str">
            <v>Proyecto de organizaciòn documental de Archivo Inteligente</v>
          </cell>
          <cell r="AK603" t="str">
            <v>C.P. Tomas Flores Aradillas</v>
          </cell>
        </row>
        <row r="604">
          <cell r="A604">
            <v>601</v>
          </cell>
          <cell r="B604" t="str">
            <v>Secretaría de Finanzas.</v>
          </cell>
          <cell r="C604" t="str">
            <v>Dirección General de Egresos</v>
          </cell>
          <cell r="D604" t="str">
            <v>Pòlizas de SPEI</v>
          </cell>
          <cell r="E604" t="str">
            <v>SF/DGE/DCGUB/SP</v>
          </cell>
          <cell r="M604" t="str">
            <v>X</v>
          </cell>
          <cell r="X604" t="str">
            <v>1año</v>
          </cell>
          <cell r="Y604" t="str">
            <v>171 años</v>
          </cell>
          <cell r="AA604">
            <v>2185</v>
          </cell>
          <cell r="AJ604" t="str">
            <v>Proyecto de organizaciòn documental de Archivo Inteligente</v>
          </cell>
          <cell r="AK604" t="str">
            <v>C.P. Tomas Flores Aradillas</v>
          </cell>
        </row>
        <row r="605">
          <cell r="A605">
            <v>602</v>
          </cell>
          <cell r="B605" t="str">
            <v>Secretaría de Finanzas.</v>
          </cell>
          <cell r="C605" t="str">
            <v>Dirección General de Egresos</v>
          </cell>
          <cell r="D605" t="str">
            <v>Pòlizas de SPEI</v>
          </cell>
          <cell r="E605" t="str">
            <v>SF/DGE/DCGUB/SP</v>
          </cell>
          <cell r="M605" t="str">
            <v>X</v>
          </cell>
          <cell r="X605" t="str">
            <v>1año</v>
          </cell>
          <cell r="Y605" t="str">
            <v>171 años</v>
          </cell>
          <cell r="AA605">
            <v>2185</v>
          </cell>
          <cell r="AJ605" t="str">
            <v>Proyecto de organizaciòn documental de Archivo Inteligente</v>
          </cell>
          <cell r="AK605" t="str">
            <v>C.P. Tomas Flores Aradillas</v>
          </cell>
        </row>
        <row r="606">
          <cell r="A606">
            <v>603</v>
          </cell>
          <cell r="B606" t="str">
            <v>Secretaría de Finanzas.</v>
          </cell>
          <cell r="C606" t="str">
            <v>Dirección General de Egresos</v>
          </cell>
          <cell r="D606" t="str">
            <v>Pòlizas de SPEI</v>
          </cell>
          <cell r="E606" t="str">
            <v>SF/DGE/DCGUB/SP</v>
          </cell>
          <cell r="M606" t="str">
            <v>X</v>
          </cell>
          <cell r="X606" t="str">
            <v>1año</v>
          </cell>
          <cell r="Y606" t="str">
            <v>171 años</v>
          </cell>
          <cell r="AA606">
            <v>2185</v>
          </cell>
          <cell r="AJ606" t="str">
            <v>Proyecto de organizaciòn documental de Archivo Inteligente</v>
          </cell>
          <cell r="AK606" t="str">
            <v>C.P. Tomas Flores Aradillas</v>
          </cell>
        </row>
        <row r="607">
          <cell r="A607">
            <v>604</v>
          </cell>
          <cell r="B607" t="str">
            <v>Secretaría de Finanzas.</v>
          </cell>
          <cell r="C607" t="str">
            <v>Dirección General de Egresos</v>
          </cell>
          <cell r="D607" t="str">
            <v>Pòlizas de SPEI</v>
          </cell>
          <cell r="E607" t="str">
            <v>SF/DGE/DCGUB/SP</v>
          </cell>
          <cell r="M607" t="str">
            <v>X</v>
          </cell>
          <cell r="X607" t="str">
            <v>1año</v>
          </cell>
          <cell r="Y607" t="str">
            <v>171 años</v>
          </cell>
          <cell r="AA607">
            <v>2185</v>
          </cell>
          <cell r="AJ607" t="str">
            <v>Proyecto de organizaciòn documental de Archivo Inteligente</v>
          </cell>
          <cell r="AK607" t="str">
            <v>C.P. Tomas Flores Aradillas</v>
          </cell>
        </row>
        <row r="608">
          <cell r="A608">
            <v>605</v>
          </cell>
          <cell r="B608" t="str">
            <v>Secretaría de Finanzas.</v>
          </cell>
          <cell r="C608" t="str">
            <v>Dirección General de Egresos</v>
          </cell>
          <cell r="D608" t="str">
            <v>Pòlizas de SPEI</v>
          </cell>
          <cell r="E608" t="str">
            <v>SF/DGE/DCGUB/SP</v>
          </cell>
          <cell r="M608" t="str">
            <v>X</v>
          </cell>
          <cell r="X608" t="str">
            <v>1año</v>
          </cell>
          <cell r="Y608" t="str">
            <v>171 años</v>
          </cell>
          <cell r="AA608">
            <v>2185</v>
          </cell>
          <cell r="AJ608" t="str">
            <v>Proyecto de organizaciòn documental de Archivo Inteligente</v>
          </cell>
          <cell r="AK608" t="str">
            <v>C.P. Tomas Flores Aradillas</v>
          </cell>
        </row>
        <row r="609">
          <cell r="A609">
            <v>606</v>
          </cell>
          <cell r="B609" t="str">
            <v>Secretaría de Finanzas.</v>
          </cell>
          <cell r="C609" t="str">
            <v>Dirección General de Egresos</v>
          </cell>
          <cell r="D609" t="str">
            <v>Pòlizas de SPEI</v>
          </cell>
          <cell r="E609" t="str">
            <v>SF/DGE/DCGUB/SP</v>
          </cell>
          <cell r="M609" t="str">
            <v>X</v>
          </cell>
          <cell r="X609" t="str">
            <v>1año</v>
          </cell>
          <cell r="Y609" t="str">
            <v>171 años</v>
          </cell>
          <cell r="AA609">
            <v>2185</v>
          </cell>
          <cell r="AJ609" t="str">
            <v>Proyecto de organizaciòn documental de Archivo Inteligente</v>
          </cell>
          <cell r="AK609" t="str">
            <v>C.P. Tomas Flores Aradillas</v>
          </cell>
        </row>
        <row r="610">
          <cell r="A610">
            <v>607</v>
          </cell>
          <cell r="B610" t="str">
            <v>Secretaría de Finanzas.</v>
          </cell>
          <cell r="C610" t="str">
            <v>Dirección General de Egresos</v>
          </cell>
          <cell r="D610" t="str">
            <v>Pòlizas de SPEI</v>
          </cell>
          <cell r="E610" t="str">
            <v>SF/DGE/DCGUB/SP</v>
          </cell>
          <cell r="M610" t="str">
            <v>X</v>
          </cell>
          <cell r="X610" t="str">
            <v>1año</v>
          </cell>
          <cell r="Y610" t="str">
            <v>171 años</v>
          </cell>
          <cell r="AA610">
            <v>2185</v>
          </cell>
          <cell r="AJ610" t="str">
            <v>Proyecto de organizaciòn documental de Archivo Inteligente</v>
          </cell>
          <cell r="AK610" t="str">
            <v>C.P. Tomas Flores Aradillas</v>
          </cell>
        </row>
        <row r="611">
          <cell r="A611">
            <v>608</v>
          </cell>
          <cell r="B611" t="str">
            <v>Secretaría de Finanzas.</v>
          </cell>
          <cell r="C611" t="str">
            <v>Dirección General de Egresos</v>
          </cell>
          <cell r="D611" t="str">
            <v>Pòlizas de SPEI</v>
          </cell>
          <cell r="E611" t="str">
            <v>SF/DGE/DCGUB/SP</v>
          </cell>
          <cell r="M611" t="str">
            <v>X</v>
          </cell>
          <cell r="X611" t="str">
            <v>1año</v>
          </cell>
          <cell r="Y611" t="str">
            <v>171 años</v>
          </cell>
          <cell r="AA611">
            <v>2185</v>
          </cell>
          <cell r="AJ611" t="str">
            <v>Proyecto de organizaciòn documental de Archivo Inteligente</v>
          </cell>
          <cell r="AK611" t="str">
            <v>C.P. Tomas Flores Aradillas</v>
          </cell>
        </row>
        <row r="612">
          <cell r="A612">
            <v>609</v>
          </cell>
          <cell r="B612" t="str">
            <v>Secretaría de Finanzas.</v>
          </cell>
          <cell r="C612" t="str">
            <v>Dirección General de Egresos</v>
          </cell>
          <cell r="D612" t="str">
            <v>Pòlizas de SPEI</v>
          </cell>
          <cell r="E612" t="str">
            <v>SF/DGE/DCGUB/SP</v>
          </cell>
          <cell r="M612" t="str">
            <v>X</v>
          </cell>
          <cell r="X612" t="str">
            <v>1año</v>
          </cell>
          <cell r="Y612" t="str">
            <v>171 años</v>
          </cell>
          <cell r="AA612">
            <v>2185</v>
          </cell>
          <cell r="AJ612" t="str">
            <v>Proyecto de organizaciòn documental de Archivo Inteligente</v>
          </cell>
          <cell r="AK612" t="str">
            <v>C.P. Tomas Flores Aradillas</v>
          </cell>
        </row>
        <row r="613">
          <cell r="A613">
            <v>610</v>
          </cell>
          <cell r="B613" t="str">
            <v>Secretaría de Finanzas.</v>
          </cell>
          <cell r="C613" t="str">
            <v>Dirección General de Egresos</v>
          </cell>
          <cell r="D613" t="str">
            <v>Pòlizas de SPEI</v>
          </cell>
          <cell r="E613" t="str">
            <v>SF/DGE/DCGUB/SP</v>
          </cell>
          <cell r="M613" t="str">
            <v>X</v>
          </cell>
          <cell r="X613" t="str">
            <v>1año</v>
          </cell>
          <cell r="Y613" t="str">
            <v>171 años</v>
          </cell>
          <cell r="AA613">
            <v>2185</v>
          </cell>
          <cell r="AJ613" t="str">
            <v>Proyecto de organizaciòn documental de Archivo Inteligente</v>
          </cell>
          <cell r="AK613" t="str">
            <v>C.P. Tomas Flores Aradillas</v>
          </cell>
        </row>
        <row r="614">
          <cell r="A614">
            <v>611</v>
          </cell>
          <cell r="B614" t="str">
            <v>Secretaría de Finanzas.</v>
          </cell>
          <cell r="C614" t="str">
            <v>Dirección General de Egresos</v>
          </cell>
          <cell r="D614" t="str">
            <v>Pòlizas de SPEI</v>
          </cell>
          <cell r="E614" t="str">
            <v>SF/DGE/DCGUB/SP</v>
          </cell>
          <cell r="M614" t="str">
            <v>X</v>
          </cell>
          <cell r="X614" t="str">
            <v>1año</v>
          </cell>
          <cell r="Y614" t="str">
            <v>171 años</v>
          </cell>
          <cell r="AA614">
            <v>2185</v>
          </cell>
          <cell r="AJ614" t="str">
            <v>Proyecto de organizaciòn documental de Archivo Inteligente</v>
          </cell>
          <cell r="AK614" t="str">
            <v>C.P. Tomas Flores Aradillas</v>
          </cell>
        </row>
        <row r="615">
          <cell r="A615">
            <v>612</v>
          </cell>
          <cell r="B615" t="str">
            <v>Secretaría de Finanzas.</v>
          </cell>
          <cell r="C615" t="str">
            <v>Dirección General de Egresos</v>
          </cell>
          <cell r="D615" t="str">
            <v>Pòlizas de SPEI</v>
          </cell>
          <cell r="E615" t="str">
            <v>SF/DGE/DCGUB/SP</v>
          </cell>
          <cell r="M615" t="str">
            <v>X</v>
          </cell>
          <cell r="X615" t="str">
            <v>1año</v>
          </cell>
          <cell r="Y615" t="str">
            <v>171 años</v>
          </cell>
          <cell r="AA615">
            <v>2185</v>
          </cell>
          <cell r="AJ615" t="str">
            <v>Proyecto de organizaciòn documental de Archivo Inteligente</v>
          </cell>
          <cell r="AK615" t="str">
            <v>C.P. Tomas Flores Aradillas</v>
          </cell>
        </row>
        <row r="616">
          <cell r="A616">
            <v>613</v>
          </cell>
          <cell r="B616" t="str">
            <v>Secretaría de Finanzas.</v>
          </cell>
          <cell r="C616" t="str">
            <v>Dirección General de Egresos</v>
          </cell>
          <cell r="D616" t="str">
            <v>Pòlizas de SPEI</v>
          </cell>
          <cell r="E616" t="str">
            <v>SF/DGE/DCGUB/SP</v>
          </cell>
          <cell r="M616" t="str">
            <v>X</v>
          </cell>
          <cell r="X616" t="str">
            <v>1año</v>
          </cell>
          <cell r="Y616" t="str">
            <v>171 años</v>
          </cell>
          <cell r="AA616">
            <v>2185</v>
          </cell>
          <cell r="AJ616" t="str">
            <v>Proyecto de organizaciòn documental de Archivo Inteligente</v>
          </cell>
          <cell r="AK616" t="str">
            <v>C.P. Tomas Flores Aradillas</v>
          </cell>
        </row>
        <row r="617">
          <cell r="A617">
            <v>614</v>
          </cell>
          <cell r="B617" t="str">
            <v>Secretaría de Finanzas.</v>
          </cell>
          <cell r="C617" t="str">
            <v>Dirección General de Egresos</v>
          </cell>
          <cell r="D617" t="str">
            <v>Pòlizas de SPEI</v>
          </cell>
          <cell r="E617" t="str">
            <v>SF/DGE/DCGUB/SP</v>
          </cell>
          <cell r="M617" t="str">
            <v>X</v>
          </cell>
          <cell r="X617" t="str">
            <v>1año</v>
          </cell>
          <cell r="Y617" t="str">
            <v>171 años</v>
          </cell>
          <cell r="AA617">
            <v>2185</v>
          </cell>
          <cell r="AJ617" t="str">
            <v>Proyecto de organizaciòn documental de Archivo Inteligente</v>
          </cell>
          <cell r="AK617" t="str">
            <v>C.P. Tomas Flores Aradillas</v>
          </cell>
        </row>
        <row r="618">
          <cell r="A618">
            <v>615</v>
          </cell>
          <cell r="B618" t="str">
            <v>Secretaría de Finanzas.</v>
          </cell>
          <cell r="C618" t="str">
            <v>Dirección General de Egresos</v>
          </cell>
          <cell r="D618" t="str">
            <v>Pòlizas de SPEI</v>
          </cell>
          <cell r="E618" t="str">
            <v>SF/DGE/DCGUB/SP</v>
          </cell>
          <cell r="M618" t="str">
            <v>X</v>
          </cell>
          <cell r="X618" t="str">
            <v>1año</v>
          </cell>
          <cell r="Y618" t="str">
            <v>171 años</v>
          </cell>
          <cell r="AA618">
            <v>2185</v>
          </cell>
          <cell r="AJ618" t="str">
            <v>Proyecto de organizaciòn documental de Archivo Inteligente</v>
          </cell>
          <cell r="AK618" t="str">
            <v>C.P. Tomas Flores Aradillas</v>
          </cell>
        </row>
        <row r="619">
          <cell r="A619">
            <v>616</v>
          </cell>
          <cell r="B619" t="str">
            <v>Secretaría de Finanzas.</v>
          </cell>
          <cell r="C619" t="str">
            <v>Dirección General de Egresos</v>
          </cell>
          <cell r="D619" t="str">
            <v>Pòlizas de SPEI</v>
          </cell>
          <cell r="E619" t="str">
            <v>SF/DGE/DCGUB/SP</v>
          </cell>
          <cell r="M619" t="str">
            <v>X</v>
          </cell>
          <cell r="X619" t="str">
            <v>1año</v>
          </cell>
          <cell r="Y619" t="str">
            <v>171 años</v>
          </cell>
          <cell r="AA619">
            <v>2185</v>
          </cell>
          <cell r="AJ619" t="str">
            <v>Proyecto de organizaciòn documental de Archivo Inteligente</v>
          </cell>
          <cell r="AK619" t="str">
            <v>C.P. Tomas Flores Aradillas</v>
          </cell>
        </row>
        <row r="620">
          <cell r="A620">
            <v>617</v>
          </cell>
          <cell r="B620" t="str">
            <v>Secretaría de Finanzas.</v>
          </cell>
          <cell r="C620" t="str">
            <v>Dirección General de Egresos</v>
          </cell>
          <cell r="D620" t="str">
            <v>Pòlizas de SPEI</v>
          </cell>
          <cell r="E620" t="str">
            <v>SF/DGE/DCGUB/SP</v>
          </cell>
          <cell r="M620" t="str">
            <v>X</v>
          </cell>
          <cell r="X620" t="str">
            <v>1año</v>
          </cell>
          <cell r="Y620" t="str">
            <v>171 años</v>
          </cell>
          <cell r="AA620">
            <v>2185</v>
          </cell>
          <cell r="AJ620" t="str">
            <v>Proyecto de organizaciòn documental de Archivo Inteligente</v>
          </cell>
          <cell r="AK620" t="str">
            <v>C.P. Tomas Flores Aradillas</v>
          </cell>
        </row>
        <row r="621">
          <cell r="A621">
            <v>618</v>
          </cell>
          <cell r="B621" t="str">
            <v>Secretaría de Finanzas.</v>
          </cell>
          <cell r="C621" t="str">
            <v>Dirección General de Egresos</v>
          </cell>
          <cell r="D621" t="str">
            <v>Pòlizas de SPEI</v>
          </cell>
          <cell r="E621" t="str">
            <v>SF/DGE/DCGUB/SP</v>
          </cell>
          <cell r="M621" t="str">
            <v>X</v>
          </cell>
          <cell r="X621" t="str">
            <v>1año</v>
          </cell>
          <cell r="Y621" t="str">
            <v>171 años</v>
          </cell>
          <cell r="AA621">
            <v>2185</v>
          </cell>
          <cell r="AJ621" t="str">
            <v>Proyecto de organizaciòn documental de Archivo Inteligente</v>
          </cell>
          <cell r="AK621" t="str">
            <v>C.P. Tomas Flores Aradillas</v>
          </cell>
        </row>
        <row r="622">
          <cell r="A622">
            <v>619</v>
          </cell>
          <cell r="B622" t="str">
            <v>Secretaría de Finanzas.</v>
          </cell>
          <cell r="C622" t="str">
            <v>Dirección General de Egresos</v>
          </cell>
          <cell r="D622" t="str">
            <v>Pòlizas de SPEI</v>
          </cell>
          <cell r="E622" t="str">
            <v>SF/DGE/DCGUB/SP</v>
          </cell>
          <cell r="M622" t="str">
            <v>X</v>
          </cell>
          <cell r="X622" t="str">
            <v>1año</v>
          </cell>
          <cell r="Y622" t="str">
            <v>171 años</v>
          </cell>
          <cell r="AA622">
            <v>2185</v>
          </cell>
          <cell r="AJ622" t="str">
            <v>Proyecto de organizaciòn documental de Archivo Inteligente</v>
          </cell>
          <cell r="AK622" t="str">
            <v>C.P. Tomas Flores Aradillas</v>
          </cell>
        </row>
        <row r="623">
          <cell r="A623">
            <v>620</v>
          </cell>
          <cell r="B623" t="str">
            <v>Secretaría de Finanzas.</v>
          </cell>
          <cell r="C623" t="str">
            <v>Dirección General de Egresos</v>
          </cell>
          <cell r="D623" t="str">
            <v>Pòlizas de SPEI</v>
          </cell>
          <cell r="E623" t="str">
            <v>SF/DGE/DCGUB/SP</v>
          </cell>
          <cell r="M623" t="str">
            <v>X</v>
          </cell>
          <cell r="X623" t="str">
            <v>1año</v>
          </cell>
          <cell r="Y623" t="str">
            <v>171 años</v>
          </cell>
          <cell r="AA623">
            <v>2185</v>
          </cell>
          <cell r="AJ623" t="str">
            <v>Proyecto de organizaciòn documental de Archivo Inteligente</v>
          </cell>
          <cell r="AK623" t="str">
            <v>C.P. Tomas Flores Aradillas</v>
          </cell>
        </row>
        <row r="624">
          <cell r="A624">
            <v>621</v>
          </cell>
          <cell r="B624" t="str">
            <v>Secretaría de Finanzas.</v>
          </cell>
          <cell r="C624" t="str">
            <v>Dirección General de Egresos</v>
          </cell>
          <cell r="D624" t="str">
            <v>Pòlizas de SPEI</v>
          </cell>
          <cell r="E624" t="str">
            <v>SF/DGE/DCGUB/SP</v>
          </cell>
          <cell r="M624" t="str">
            <v>X</v>
          </cell>
          <cell r="X624" t="str">
            <v>1año</v>
          </cell>
          <cell r="Y624" t="str">
            <v>171 años</v>
          </cell>
          <cell r="AA624">
            <v>2185</v>
          </cell>
          <cell r="AJ624" t="str">
            <v>Proyecto de organizaciòn documental de Archivo Inteligente</v>
          </cell>
          <cell r="AK624" t="str">
            <v>C.P. Tomas Flores Aradillas</v>
          </cell>
        </row>
        <row r="625">
          <cell r="A625">
            <v>622</v>
          </cell>
          <cell r="B625" t="str">
            <v>Secretaría de Finanzas.</v>
          </cell>
          <cell r="C625" t="str">
            <v>Dirección General de Egresos</v>
          </cell>
          <cell r="D625" t="str">
            <v>Pòlizas de SPEI</v>
          </cell>
          <cell r="E625" t="str">
            <v>SF/DGE/DCGUB/SP</v>
          </cell>
          <cell r="M625" t="str">
            <v>X</v>
          </cell>
          <cell r="X625" t="str">
            <v>1año</v>
          </cell>
          <cell r="Y625" t="str">
            <v>171 años</v>
          </cell>
          <cell r="AA625">
            <v>2185</v>
          </cell>
          <cell r="AJ625" t="str">
            <v>Proyecto de organizaciòn documental de Archivo Inteligente</v>
          </cell>
          <cell r="AK625" t="str">
            <v>C.P. Tomas Flores Aradillas</v>
          </cell>
        </row>
        <row r="626">
          <cell r="A626">
            <v>623</v>
          </cell>
          <cell r="B626" t="str">
            <v>Secretaría de Finanzas.</v>
          </cell>
          <cell r="C626" t="str">
            <v>Dirección General de Egresos</v>
          </cell>
          <cell r="D626" t="str">
            <v>Pòlizas de SPEI</v>
          </cell>
          <cell r="E626" t="str">
            <v>SF/DGE/DCGUB/SP</v>
          </cell>
          <cell r="M626" t="str">
            <v>X</v>
          </cell>
          <cell r="X626" t="str">
            <v>1año</v>
          </cell>
          <cell r="Y626" t="str">
            <v>171 años</v>
          </cell>
          <cell r="AA626">
            <v>2185</v>
          </cell>
          <cell r="AJ626" t="str">
            <v>Proyecto de organizaciòn documental de Archivo Inteligente</v>
          </cell>
          <cell r="AK626" t="str">
            <v>C.P. Tomas Flores Aradillas</v>
          </cell>
        </row>
        <row r="627">
          <cell r="A627">
            <v>624</v>
          </cell>
          <cell r="B627" t="str">
            <v>Secretaría de Finanzas.</v>
          </cell>
          <cell r="C627" t="str">
            <v>Dirección General de Egresos</v>
          </cell>
          <cell r="D627" t="str">
            <v>Pòlizas de SPEI</v>
          </cell>
          <cell r="E627" t="str">
            <v>SF/DGE/DCGUB/SP</v>
          </cell>
          <cell r="M627" t="str">
            <v>X</v>
          </cell>
          <cell r="X627" t="str">
            <v>1año</v>
          </cell>
          <cell r="Y627" t="str">
            <v>171 años</v>
          </cell>
          <cell r="AA627">
            <v>2185</v>
          </cell>
          <cell r="AJ627" t="str">
            <v>Proyecto de organizaciòn documental de Archivo Inteligente</v>
          </cell>
          <cell r="AK627" t="str">
            <v>C.P. Tomas Flores Aradillas</v>
          </cell>
        </row>
        <row r="628">
          <cell r="A628">
            <v>625</v>
          </cell>
          <cell r="B628" t="str">
            <v>Secretaría de Finanzas.</v>
          </cell>
          <cell r="C628" t="str">
            <v>Dirección General de Egresos</v>
          </cell>
          <cell r="D628" t="str">
            <v>Pòlizas de SPEI</v>
          </cell>
          <cell r="E628" t="str">
            <v>SF/DGE/DCGUB/SP</v>
          </cell>
          <cell r="M628" t="str">
            <v>X</v>
          </cell>
          <cell r="X628" t="str">
            <v>1año</v>
          </cell>
          <cell r="Y628" t="str">
            <v>171 años</v>
          </cell>
          <cell r="AA628">
            <v>2185</v>
          </cell>
          <cell r="AJ628" t="str">
            <v>Proyecto de organizaciòn documental de Archivo Inteligente</v>
          </cell>
          <cell r="AK628" t="str">
            <v>C.P. Tomas Flores Aradillas</v>
          </cell>
        </row>
        <row r="629">
          <cell r="A629">
            <v>626</v>
          </cell>
          <cell r="B629" t="str">
            <v>Secretaría de Finanzas.</v>
          </cell>
          <cell r="C629" t="str">
            <v>Dirección General de Egresos</v>
          </cell>
          <cell r="D629" t="str">
            <v>Pòlizas de SPEI</v>
          </cell>
          <cell r="E629" t="str">
            <v>SF/DGE/DCGUB/SP</v>
          </cell>
          <cell r="M629" t="str">
            <v>X</v>
          </cell>
          <cell r="X629" t="str">
            <v>1año</v>
          </cell>
          <cell r="Y629" t="str">
            <v>171 años</v>
          </cell>
          <cell r="AA629">
            <v>2185</v>
          </cell>
          <cell r="AJ629" t="str">
            <v>Proyecto de organizaciòn documental de Archivo Inteligente</v>
          </cell>
          <cell r="AK629" t="str">
            <v>C.P. Tomas Flores Aradillas</v>
          </cell>
        </row>
        <row r="630">
          <cell r="A630">
            <v>627</v>
          </cell>
          <cell r="B630" t="str">
            <v>Secretaría de Finanzas.</v>
          </cell>
          <cell r="C630" t="str">
            <v>Dirección General de Egresos</v>
          </cell>
          <cell r="D630" t="str">
            <v>Pòlizas de SPEI</v>
          </cell>
          <cell r="E630" t="str">
            <v>SF/DGE/DCGUB/SP</v>
          </cell>
          <cell r="M630" t="str">
            <v>X</v>
          </cell>
          <cell r="X630" t="str">
            <v>1año</v>
          </cell>
          <cell r="Y630" t="str">
            <v>171 años</v>
          </cell>
          <cell r="AA630">
            <v>2185</v>
          </cell>
          <cell r="AJ630" t="str">
            <v>Proyecto de organizaciòn documental de Archivo Inteligente</v>
          </cell>
          <cell r="AK630" t="str">
            <v>C.P. Tomas Flores Aradillas</v>
          </cell>
        </row>
        <row r="631">
          <cell r="A631">
            <v>628</v>
          </cell>
          <cell r="B631" t="str">
            <v>Secretaría de Finanzas.</v>
          </cell>
          <cell r="C631" t="str">
            <v>Dirección General de Egresos</v>
          </cell>
          <cell r="D631" t="str">
            <v>Pòlizas de SPEI</v>
          </cell>
          <cell r="E631" t="str">
            <v>SF/DGE/DCGUB/SP</v>
          </cell>
          <cell r="M631" t="str">
            <v>X</v>
          </cell>
          <cell r="X631" t="str">
            <v>1año</v>
          </cell>
          <cell r="Y631" t="str">
            <v>171 años</v>
          </cell>
          <cell r="AA631">
            <v>2185</v>
          </cell>
          <cell r="AJ631" t="str">
            <v>Proyecto de organizaciòn documental de Archivo Inteligente</v>
          </cell>
          <cell r="AK631" t="str">
            <v>C.P. Tomas Flores Aradillas</v>
          </cell>
        </row>
        <row r="632">
          <cell r="A632">
            <v>629</v>
          </cell>
          <cell r="B632" t="str">
            <v>Secretaría de Finanzas.</v>
          </cell>
          <cell r="C632" t="str">
            <v>Dirección General de Egresos</v>
          </cell>
          <cell r="D632" t="str">
            <v>Pòlizas de SPEI</v>
          </cell>
          <cell r="E632" t="str">
            <v>SF/DGE/DCGUB/SP</v>
          </cell>
          <cell r="M632" t="str">
            <v>X</v>
          </cell>
          <cell r="X632" t="str">
            <v>1año</v>
          </cell>
          <cell r="Y632" t="str">
            <v>171 años</v>
          </cell>
          <cell r="AA632">
            <v>2185</v>
          </cell>
          <cell r="AJ632" t="str">
            <v>Proyecto de organizaciòn documental de Archivo Inteligente</v>
          </cell>
          <cell r="AK632" t="str">
            <v>C.P. Tomas Flores Aradillas</v>
          </cell>
        </row>
        <row r="633">
          <cell r="A633">
            <v>630</v>
          </cell>
          <cell r="B633" t="str">
            <v>Secretaría de Finanzas.</v>
          </cell>
          <cell r="C633" t="str">
            <v>Dirección General de Egresos</v>
          </cell>
          <cell r="D633" t="str">
            <v>Pòlizas de SPEI</v>
          </cell>
          <cell r="E633" t="str">
            <v>SF/DGE/DCGUB/SP</v>
          </cell>
          <cell r="M633" t="str">
            <v>X</v>
          </cell>
          <cell r="X633" t="str">
            <v>1año</v>
          </cell>
          <cell r="Y633" t="str">
            <v>171 años</v>
          </cell>
          <cell r="AA633">
            <v>2185</v>
          </cell>
          <cell r="AJ633" t="str">
            <v>Proyecto de organizaciòn documental de Archivo Inteligente</v>
          </cell>
          <cell r="AK633" t="str">
            <v>C.P. Tomas Flores Aradillas</v>
          </cell>
        </row>
        <row r="634">
          <cell r="A634">
            <v>631</v>
          </cell>
          <cell r="B634" t="str">
            <v>Secretaría de Finanzas.</v>
          </cell>
          <cell r="C634" t="str">
            <v>Dirección General de Egresos</v>
          </cell>
          <cell r="D634" t="str">
            <v>Pòlizas de SPEI</v>
          </cell>
          <cell r="E634" t="str">
            <v>SF/DGE/DCGUB/SP</v>
          </cell>
          <cell r="M634" t="str">
            <v>X</v>
          </cell>
          <cell r="X634" t="str">
            <v>1año</v>
          </cell>
          <cell r="Y634" t="str">
            <v>171 años</v>
          </cell>
          <cell r="AA634">
            <v>2185</v>
          </cell>
          <cell r="AJ634" t="str">
            <v>Proyecto de organizaciòn documental de Archivo Inteligente</v>
          </cell>
          <cell r="AK634" t="str">
            <v>C.P. Tomas Flores Aradillas</v>
          </cell>
        </row>
        <row r="635">
          <cell r="A635">
            <v>632</v>
          </cell>
          <cell r="B635" t="str">
            <v>Secretaría de Finanzas.</v>
          </cell>
          <cell r="C635" t="str">
            <v>Dirección General de Egresos</v>
          </cell>
          <cell r="D635" t="str">
            <v>Pòlizas de SPEI</v>
          </cell>
          <cell r="E635" t="str">
            <v>SF/DGE/DCGUB/SP</v>
          </cell>
          <cell r="M635" t="str">
            <v>X</v>
          </cell>
          <cell r="X635" t="str">
            <v>1año</v>
          </cell>
          <cell r="Y635" t="str">
            <v>171 años</v>
          </cell>
          <cell r="AA635">
            <v>2185</v>
          </cell>
          <cell r="AJ635" t="str">
            <v>Proyecto de organizaciòn documental de Archivo Inteligente</v>
          </cell>
          <cell r="AK635" t="str">
            <v>C.P. Tomas Flores Aradillas</v>
          </cell>
        </row>
        <row r="636">
          <cell r="A636">
            <v>633</v>
          </cell>
          <cell r="B636" t="str">
            <v>Secretaría de Finanzas.</v>
          </cell>
          <cell r="C636" t="str">
            <v>Dirección General de Egresos</v>
          </cell>
          <cell r="D636" t="str">
            <v>Pòlizas de SPEI</v>
          </cell>
          <cell r="E636" t="str">
            <v>SF/DGE/DCGUB/SP</v>
          </cell>
          <cell r="M636" t="str">
            <v>X</v>
          </cell>
          <cell r="X636" t="str">
            <v>1año</v>
          </cell>
          <cell r="Y636" t="str">
            <v>171 años</v>
          </cell>
          <cell r="AA636">
            <v>2185</v>
          </cell>
          <cell r="AJ636" t="str">
            <v>Proyecto de organizaciòn documental de Archivo Inteligente</v>
          </cell>
          <cell r="AK636" t="str">
            <v>C.P. Tomas Flores Aradillas</v>
          </cell>
        </row>
        <row r="637">
          <cell r="A637">
            <v>634</v>
          </cell>
          <cell r="B637" t="str">
            <v>Secretaría de Finanzas.</v>
          </cell>
          <cell r="C637" t="str">
            <v>Dirección General de Egresos</v>
          </cell>
          <cell r="D637" t="str">
            <v>Pòlizas de SPEI</v>
          </cell>
          <cell r="E637" t="str">
            <v>SF/DGE/DCGUB/SP</v>
          </cell>
          <cell r="M637" t="str">
            <v>X</v>
          </cell>
          <cell r="X637" t="str">
            <v>1año</v>
          </cell>
          <cell r="Y637" t="str">
            <v>171 años</v>
          </cell>
          <cell r="AA637">
            <v>2185</v>
          </cell>
          <cell r="AJ637" t="str">
            <v>Proyecto de organizaciòn documental de Archivo Inteligente</v>
          </cell>
          <cell r="AK637" t="str">
            <v>C.P. Tomas Flores Aradillas</v>
          </cell>
        </row>
        <row r="638">
          <cell r="A638">
            <v>635</v>
          </cell>
          <cell r="B638" t="str">
            <v>Secretaría de Finanzas.</v>
          </cell>
          <cell r="C638" t="str">
            <v>Dirección General de Egresos</v>
          </cell>
          <cell r="D638" t="str">
            <v>Pòlizas de SPEI</v>
          </cell>
          <cell r="E638" t="str">
            <v>SF/DGE/DCGUB/SP</v>
          </cell>
          <cell r="M638" t="str">
            <v>X</v>
          </cell>
          <cell r="X638" t="str">
            <v>1año</v>
          </cell>
          <cell r="Y638" t="str">
            <v>171 años</v>
          </cell>
          <cell r="AA638">
            <v>2185</v>
          </cell>
          <cell r="AJ638" t="str">
            <v>Proyecto de organizaciòn documental de Archivo Inteligente</v>
          </cell>
          <cell r="AK638" t="str">
            <v>C.P. Tomas Flores Aradillas</v>
          </cell>
        </row>
        <row r="639">
          <cell r="A639">
            <v>636</v>
          </cell>
          <cell r="B639" t="str">
            <v>Secretaría de Finanzas.</v>
          </cell>
          <cell r="C639" t="str">
            <v>Dirección General de Egresos</v>
          </cell>
          <cell r="D639" t="str">
            <v>Pòlizas de SPEI</v>
          </cell>
          <cell r="E639" t="str">
            <v>SF/DGE/DCGUB/SP</v>
          </cell>
          <cell r="M639" t="str">
            <v>X</v>
          </cell>
          <cell r="X639" t="str">
            <v>1año</v>
          </cell>
          <cell r="Y639" t="str">
            <v>171 años</v>
          </cell>
          <cell r="AA639">
            <v>2185</v>
          </cell>
          <cell r="AJ639" t="str">
            <v>Proyecto de organizaciòn documental de Archivo Inteligente</v>
          </cell>
          <cell r="AK639" t="str">
            <v>C.P. Tomas Flores Aradillas</v>
          </cell>
        </row>
        <row r="640">
          <cell r="A640">
            <v>637</v>
          </cell>
          <cell r="B640" t="str">
            <v>Secretaría de Finanzas.</v>
          </cell>
          <cell r="C640" t="str">
            <v>Dirección General de Egresos</v>
          </cell>
          <cell r="D640" t="str">
            <v>Pòlizas de SPEI</v>
          </cell>
          <cell r="E640" t="str">
            <v>SF/DGE/DCGUB/SP</v>
          </cell>
          <cell r="M640" t="str">
            <v>X</v>
          </cell>
          <cell r="X640" t="str">
            <v>1año</v>
          </cell>
          <cell r="Y640" t="str">
            <v>171 años</v>
          </cell>
          <cell r="AA640">
            <v>2185</v>
          </cell>
          <cell r="AJ640" t="str">
            <v>Proyecto de organizaciòn documental de Archivo Inteligente</v>
          </cell>
          <cell r="AK640" t="str">
            <v>C.P. Tomas Flores Aradillas</v>
          </cell>
        </row>
        <row r="641">
          <cell r="A641">
            <v>638</v>
          </cell>
          <cell r="B641" t="str">
            <v>Secretaría de Finanzas.</v>
          </cell>
          <cell r="C641" t="str">
            <v>Dirección General de Egresos</v>
          </cell>
          <cell r="D641" t="str">
            <v>Pòlizas de SPEI</v>
          </cell>
          <cell r="E641" t="str">
            <v>SF/DGE/DCGUB/SP</v>
          </cell>
          <cell r="M641" t="str">
            <v>X</v>
          </cell>
          <cell r="X641" t="str">
            <v>1año</v>
          </cell>
          <cell r="Y641" t="str">
            <v>171 años</v>
          </cell>
          <cell r="AA641">
            <v>2185</v>
          </cell>
          <cell r="AJ641" t="str">
            <v>Proyecto de organizaciòn documental de Archivo Inteligente</v>
          </cell>
          <cell r="AK641" t="str">
            <v>C.P. Tomas Flores Aradillas</v>
          </cell>
        </row>
        <row r="642">
          <cell r="A642">
            <v>639</v>
          </cell>
          <cell r="B642" t="str">
            <v>Secretaría de Finanzas.</v>
          </cell>
          <cell r="C642" t="str">
            <v>Dirección General de Egresos</v>
          </cell>
          <cell r="D642" t="str">
            <v>Pòlizas de SPEI</v>
          </cell>
          <cell r="E642" t="str">
            <v>SF/DGE/DCGUB/SP</v>
          </cell>
          <cell r="M642" t="str">
            <v>X</v>
          </cell>
          <cell r="X642" t="str">
            <v>1año</v>
          </cell>
          <cell r="Y642" t="str">
            <v>171 años</v>
          </cell>
          <cell r="AA642">
            <v>2185</v>
          </cell>
          <cell r="AJ642" t="str">
            <v>Proyecto de organizaciòn documental de Archivo Inteligente</v>
          </cell>
          <cell r="AK642" t="str">
            <v>C.P. Tomas Flores Aradillas</v>
          </cell>
        </row>
        <row r="643">
          <cell r="A643">
            <v>640</v>
          </cell>
          <cell r="B643" t="str">
            <v>Secretaría de Finanzas.</v>
          </cell>
          <cell r="C643" t="str">
            <v>Dirección General de Egresos</v>
          </cell>
          <cell r="D643" t="str">
            <v>Pòlizas de SPEI</v>
          </cell>
          <cell r="E643" t="str">
            <v>SF/DGE/DCGUB/SP</v>
          </cell>
          <cell r="M643" t="str">
            <v>X</v>
          </cell>
          <cell r="X643" t="str">
            <v>1año</v>
          </cell>
          <cell r="Y643" t="str">
            <v>171 años</v>
          </cell>
          <cell r="AA643">
            <v>2185</v>
          </cell>
          <cell r="AJ643" t="str">
            <v>Proyecto de organizaciòn documental de Archivo Inteligente</v>
          </cell>
          <cell r="AK643" t="str">
            <v>C.P. Tomas Flores Aradillas</v>
          </cell>
        </row>
        <row r="644">
          <cell r="A644">
            <v>641</v>
          </cell>
          <cell r="B644" t="str">
            <v>Secretaría de Finanzas.</v>
          </cell>
          <cell r="C644" t="str">
            <v>Dirección General de Egresos</v>
          </cell>
          <cell r="D644" t="str">
            <v>Pòlizas de SPEI</v>
          </cell>
          <cell r="E644" t="str">
            <v>SF/DGE/DCGUB/SP</v>
          </cell>
          <cell r="M644" t="str">
            <v>X</v>
          </cell>
          <cell r="X644" t="str">
            <v>1año</v>
          </cell>
          <cell r="Y644" t="str">
            <v>171 años</v>
          </cell>
          <cell r="AA644">
            <v>2185</v>
          </cell>
          <cell r="AJ644" t="str">
            <v>Proyecto de organizaciòn documental de Archivo Inteligente</v>
          </cell>
          <cell r="AK644" t="str">
            <v>C.P. Tomas Flores Aradillas</v>
          </cell>
        </row>
        <row r="645">
          <cell r="A645">
            <v>642</v>
          </cell>
          <cell r="B645" t="str">
            <v>Secretaría de Finanzas.</v>
          </cell>
          <cell r="C645" t="str">
            <v>Dirección General de Egresos</v>
          </cell>
          <cell r="D645" t="str">
            <v>Pòlizas de SPEI</v>
          </cell>
          <cell r="E645" t="str">
            <v>SF/DGE/DCGUB/SP</v>
          </cell>
          <cell r="M645" t="str">
            <v>X</v>
          </cell>
          <cell r="X645" t="str">
            <v>1año</v>
          </cell>
          <cell r="Y645" t="str">
            <v>171 años</v>
          </cell>
          <cell r="AA645">
            <v>2185</v>
          </cell>
          <cell r="AJ645" t="str">
            <v>Proyecto de organizaciòn documental de Archivo Inteligente</v>
          </cell>
          <cell r="AK645" t="str">
            <v>C.P. Tomas Flores Aradillas</v>
          </cell>
        </row>
        <row r="646">
          <cell r="A646">
            <v>643</v>
          </cell>
          <cell r="B646" t="str">
            <v>Secretaría de Finanzas.</v>
          </cell>
          <cell r="C646" t="str">
            <v>Dirección General de Egresos</v>
          </cell>
          <cell r="D646" t="str">
            <v>Pòlizas de SPEI</v>
          </cell>
          <cell r="E646" t="str">
            <v>SF/DGE/DCGUB/SP</v>
          </cell>
          <cell r="M646" t="str">
            <v>X</v>
          </cell>
          <cell r="X646" t="str">
            <v>1año</v>
          </cell>
          <cell r="Y646" t="str">
            <v>171 años</v>
          </cell>
          <cell r="AA646">
            <v>2185</v>
          </cell>
          <cell r="AJ646" t="str">
            <v>Proyecto de organizaciòn documental de Archivo Inteligente</v>
          </cell>
          <cell r="AK646" t="str">
            <v>C.P. Tomas Flores Aradillas</v>
          </cell>
        </row>
        <row r="647">
          <cell r="A647">
            <v>644</v>
          </cell>
          <cell r="B647" t="str">
            <v>Secretaría de Finanzas.</v>
          </cell>
          <cell r="C647" t="str">
            <v>Dirección General de Egresos</v>
          </cell>
          <cell r="D647" t="str">
            <v>Pòlizas de SPEI</v>
          </cell>
          <cell r="E647" t="str">
            <v>SF/DGE/DCGUB/SP</v>
          </cell>
          <cell r="M647" t="str">
            <v>X</v>
          </cell>
          <cell r="X647" t="str">
            <v>1año</v>
          </cell>
          <cell r="Y647" t="str">
            <v>171 años</v>
          </cell>
          <cell r="AA647">
            <v>2185</v>
          </cell>
          <cell r="AJ647" t="str">
            <v>Proyecto de organizaciòn documental de Archivo Inteligente</v>
          </cell>
          <cell r="AK647" t="str">
            <v>C.P. Tomas Flores Aradillas</v>
          </cell>
        </row>
        <row r="648">
          <cell r="A648">
            <v>645</v>
          </cell>
          <cell r="B648" t="str">
            <v>Secretaría de Finanzas.</v>
          </cell>
          <cell r="C648" t="str">
            <v>Dirección General de Egresos</v>
          </cell>
          <cell r="D648" t="str">
            <v>Pòlizas de SPEI</v>
          </cell>
          <cell r="E648" t="str">
            <v>SF/DGE/DCGUB/SP</v>
          </cell>
          <cell r="M648" t="str">
            <v>X</v>
          </cell>
          <cell r="X648" t="str">
            <v>1año</v>
          </cell>
          <cell r="Y648" t="str">
            <v>171 años</v>
          </cell>
          <cell r="AA648">
            <v>2185</v>
          </cell>
          <cell r="AJ648" t="str">
            <v>Proyecto de organizaciòn documental de Archivo Inteligente</v>
          </cell>
          <cell r="AK648" t="str">
            <v>C.P. Tomas Flores Aradillas</v>
          </cell>
        </row>
        <row r="649">
          <cell r="A649">
            <v>646</v>
          </cell>
          <cell r="B649" t="str">
            <v>Secretaría de Finanzas.</v>
          </cell>
          <cell r="C649" t="str">
            <v>Dirección General de Egresos</v>
          </cell>
          <cell r="D649" t="str">
            <v>Pòlizas de SPEI</v>
          </cell>
          <cell r="E649" t="str">
            <v>SF/DGE/DCGUB/SP</v>
          </cell>
          <cell r="M649" t="str">
            <v>X</v>
          </cell>
          <cell r="X649" t="str">
            <v>1año</v>
          </cell>
          <cell r="Y649" t="str">
            <v>171 años</v>
          </cell>
          <cell r="AA649">
            <v>2185</v>
          </cell>
          <cell r="AJ649" t="str">
            <v>Proyecto de organizaciòn documental de Archivo Inteligente</v>
          </cell>
          <cell r="AK649" t="str">
            <v>C.P. Tomas Flores Aradillas</v>
          </cell>
        </row>
        <row r="650">
          <cell r="A650">
            <v>647</v>
          </cell>
          <cell r="B650" t="str">
            <v>Secretaría de Finanzas.</v>
          </cell>
          <cell r="C650" t="str">
            <v>Dirección General de Egresos</v>
          </cell>
          <cell r="D650" t="str">
            <v>Pòlizas de SPEI</v>
          </cell>
          <cell r="E650" t="str">
            <v>SF/DGE/DCGUB/SP</v>
          </cell>
          <cell r="M650" t="str">
            <v>X</v>
          </cell>
          <cell r="X650" t="str">
            <v>1año</v>
          </cell>
          <cell r="Y650" t="str">
            <v>171 años</v>
          </cell>
          <cell r="AA650">
            <v>2185</v>
          </cell>
          <cell r="AJ650" t="str">
            <v>Proyecto de organizaciòn documental de Archivo Inteligente</v>
          </cell>
          <cell r="AK650" t="str">
            <v>C.P. Tomas Flores Aradillas</v>
          </cell>
        </row>
        <row r="651">
          <cell r="A651">
            <v>648</v>
          </cell>
          <cell r="B651" t="str">
            <v>Secretaría de Finanzas.</v>
          </cell>
          <cell r="C651" t="str">
            <v>Dirección General de Egresos</v>
          </cell>
          <cell r="D651" t="str">
            <v>Pòlizas de SPEI</v>
          </cell>
          <cell r="E651" t="str">
            <v>SF/DGE/DCGUB/SP</v>
          </cell>
          <cell r="M651" t="str">
            <v>X</v>
          </cell>
          <cell r="X651" t="str">
            <v>1año</v>
          </cell>
          <cell r="Y651" t="str">
            <v>171 años</v>
          </cell>
          <cell r="AA651">
            <v>2185</v>
          </cell>
          <cell r="AJ651" t="str">
            <v>Proyecto de organizaciòn documental de Archivo Inteligente</v>
          </cell>
          <cell r="AK651" t="str">
            <v>C.P. Tomas Flores Aradillas</v>
          </cell>
        </row>
        <row r="652">
          <cell r="A652">
            <v>649</v>
          </cell>
          <cell r="B652" t="str">
            <v>Secretaría de Finanzas.</v>
          </cell>
          <cell r="C652" t="str">
            <v>Dirección General de Egresos</v>
          </cell>
          <cell r="D652" t="str">
            <v>Pòlizas de SPEI</v>
          </cell>
          <cell r="E652" t="str">
            <v>SF/DGE/DCGUB/SP</v>
          </cell>
          <cell r="M652" t="str">
            <v>X</v>
          </cell>
          <cell r="X652" t="str">
            <v>1año</v>
          </cell>
          <cell r="Y652" t="str">
            <v>171 años</v>
          </cell>
          <cell r="AA652">
            <v>2185</v>
          </cell>
          <cell r="AJ652" t="str">
            <v>Proyecto de organizaciòn documental de Archivo Inteligente</v>
          </cell>
          <cell r="AK652" t="str">
            <v>C.P. Tomas Flores Aradillas</v>
          </cell>
        </row>
        <row r="653">
          <cell r="A653">
            <v>650</v>
          </cell>
          <cell r="B653" t="str">
            <v>Secretaría de Finanzas.</v>
          </cell>
          <cell r="C653" t="str">
            <v>Dirección General de Egresos</v>
          </cell>
          <cell r="D653" t="str">
            <v>Pòlizas de SPEI</v>
          </cell>
          <cell r="E653" t="str">
            <v>SF/DGE/DCGUB/SP</v>
          </cell>
          <cell r="M653" t="str">
            <v>X</v>
          </cell>
          <cell r="X653" t="str">
            <v>1año</v>
          </cell>
          <cell r="Y653" t="str">
            <v>171 años</v>
          </cell>
          <cell r="AA653">
            <v>2185</v>
          </cell>
          <cell r="AJ653" t="str">
            <v>Proyecto de organizaciòn documental de Archivo Inteligente</v>
          </cell>
          <cell r="AK653" t="str">
            <v>C.P. Tomas Flores Aradillas</v>
          </cell>
        </row>
        <row r="654">
          <cell r="A654">
            <v>651</v>
          </cell>
          <cell r="B654" t="str">
            <v>Secretaría de Finanzas.</v>
          </cell>
          <cell r="C654" t="str">
            <v>Dirección General de Egresos</v>
          </cell>
          <cell r="D654" t="str">
            <v>Pòlizas de SPEI</v>
          </cell>
          <cell r="E654" t="str">
            <v>SF/DGE/DCGUB/SP</v>
          </cell>
          <cell r="M654" t="str">
            <v>X</v>
          </cell>
          <cell r="X654" t="str">
            <v>1año</v>
          </cell>
          <cell r="Y654" t="str">
            <v>171 años</v>
          </cell>
          <cell r="AA654">
            <v>2185</v>
          </cell>
          <cell r="AJ654" t="str">
            <v>Proyecto de organizaciòn documental de Archivo Inteligente</v>
          </cell>
          <cell r="AK654" t="str">
            <v>C.P. Tomas Flores Aradillas</v>
          </cell>
        </row>
        <row r="655">
          <cell r="A655">
            <v>652</v>
          </cell>
          <cell r="B655" t="str">
            <v>Secretaría de Finanzas.</v>
          </cell>
          <cell r="C655" t="str">
            <v>Dirección General de Egresos</v>
          </cell>
          <cell r="D655" t="str">
            <v>Pòlizas de SPEI</v>
          </cell>
          <cell r="E655" t="str">
            <v>SF/DGE/DCGUB/SP</v>
          </cell>
          <cell r="M655" t="str">
            <v>X</v>
          </cell>
          <cell r="X655" t="str">
            <v>1año</v>
          </cell>
          <cell r="Y655" t="str">
            <v>171 años</v>
          </cell>
          <cell r="AA655">
            <v>2185</v>
          </cell>
          <cell r="AJ655" t="str">
            <v>Proyecto de organizaciòn documental de Archivo Inteligente</v>
          </cell>
          <cell r="AK655" t="str">
            <v>C.P. Tomas Flores Aradillas</v>
          </cell>
        </row>
        <row r="656">
          <cell r="A656">
            <v>653</v>
          </cell>
          <cell r="B656" t="str">
            <v>Secretaría de Finanzas.</v>
          </cell>
          <cell r="C656" t="str">
            <v>Dirección General de Egresos</v>
          </cell>
          <cell r="D656" t="str">
            <v>Pòlizas de SPEI</v>
          </cell>
          <cell r="E656" t="str">
            <v>SF/DGE/DCGUB/SP</v>
          </cell>
          <cell r="M656" t="str">
            <v>X</v>
          </cell>
          <cell r="X656" t="str">
            <v>1año</v>
          </cell>
          <cell r="Y656" t="str">
            <v>171 años</v>
          </cell>
          <cell r="AA656">
            <v>2185</v>
          </cell>
          <cell r="AJ656" t="str">
            <v>Proyecto de organizaciòn documental de Archivo Inteligente</v>
          </cell>
          <cell r="AK656" t="str">
            <v>C.P. Tomas Flores Aradillas</v>
          </cell>
        </row>
        <row r="657">
          <cell r="A657">
            <v>654</v>
          </cell>
          <cell r="B657" t="str">
            <v>Secretaría de Finanzas.</v>
          </cell>
          <cell r="C657" t="str">
            <v>Dirección General de Egresos</v>
          </cell>
          <cell r="D657" t="str">
            <v>Pòlizas de SPEI</v>
          </cell>
          <cell r="E657" t="str">
            <v>SF/DGE/DCGUB/SP</v>
          </cell>
          <cell r="M657" t="str">
            <v>X</v>
          </cell>
          <cell r="X657" t="str">
            <v>1año</v>
          </cell>
          <cell r="Y657" t="str">
            <v>171 años</v>
          </cell>
          <cell r="AA657">
            <v>2185</v>
          </cell>
          <cell r="AJ657" t="str">
            <v>Proyecto de organizaciòn documental de Archivo Inteligente</v>
          </cell>
          <cell r="AK657" t="str">
            <v>C.P. Tomas Flores Aradillas</v>
          </cell>
        </row>
        <row r="658">
          <cell r="A658">
            <v>655</v>
          </cell>
          <cell r="B658" t="str">
            <v>Secretaría de Finanzas.</v>
          </cell>
          <cell r="C658" t="str">
            <v>Dirección General de Egresos</v>
          </cell>
          <cell r="D658" t="str">
            <v>Pòlizas de SPEI</v>
          </cell>
          <cell r="E658" t="str">
            <v>SF/DGE/DCGUB/SP</v>
          </cell>
          <cell r="M658" t="str">
            <v>X</v>
          </cell>
          <cell r="X658" t="str">
            <v>1año</v>
          </cell>
          <cell r="Y658" t="str">
            <v>171 años</v>
          </cell>
          <cell r="AA658">
            <v>2185</v>
          </cell>
          <cell r="AJ658" t="str">
            <v>Proyecto de organizaciòn documental de Archivo Inteligente</v>
          </cell>
          <cell r="AK658" t="str">
            <v>C.P. Tomas Flores Aradillas</v>
          </cell>
        </row>
        <row r="659">
          <cell r="A659">
            <v>656</v>
          </cell>
          <cell r="B659" t="str">
            <v>Secretaría de Finanzas.</v>
          </cell>
          <cell r="C659" t="str">
            <v>Dirección General de Egresos</v>
          </cell>
          <cell r="D659" t="str">
            <v>Pòlizas de SPEI</v>
          </cell>
          <cell r="E659" t="str">
            <v>SF/DGE/DCGUB/SP</v>
          </cell>
          <cell r="M659" t="str">
            <v>X</v>
          </cell>
          <cell r="X659" t="str">
            <v>1año</v>
          </cell>
          <cell r="Y659" t="str">
            <v>171 años</v>
          </cell>
          <cell r="AA659">
            <v>2185</v>
          </cell>
          <cell r="AJ659" t="str">
            <v>Proyecto de organizaciòn documental de Archivo Inteligente</v>
          </cell>
          <cell r="AK659" t="str">
            <v>C.P. Tomas Flores Aradillas</v>
          </cell>
        </row>
        <row r="660">
          <cell r="A660">
            <v>657</v>
          </cell>
          <cell r="B660" t="str">
            <v>Secretaría de Finanzas.</v>
          </cell>
          <cell r="C660" t="str">
            <v>Dirección General de Egresos</v>
          </cell>
          <cell r="D660" t="str">
            <v>Pòlizas de SPEI</v>
          </cell>
          <cell r="E660" t="str">
            <v>SF/DGE/DCGUB/SP</v>
          </cell>
          <cell r="M660" t="str">
            <v>X</v>
          </cell>
          <cell r="X660" t="str">
            <v>1año</v>
          </cell>
          <cell r="Y660" t="str">
            <v>171 años</v>
          </cell>
          <cell r="AA660">
            <v>2185</v>
          </cell>
          <cell r="AJ660" t="str">
            <v>Proyecto de organizaciòn documental de Archivo Inteligente</v>
          </cell>
          <cell r="AK660" t="str">
            <v>C.P. Tomas Flores Aradillas</v>
          </cell>
        </row>
        <row r="661">
          <cell r="A661">
            <v>658</v>
          </cell>
          <cell r="B661" t="str">
            <v>Secretaría de Finanzas.</v>
          </cell>
          <cell r="C661" t="str">
            <v>Dirección General de Egresos</v>
          </cell>
          <cell r="D661" t="str">
            <v>Pòlizas de SPEI</v>
          </cell>
          <cell r="E661" t="str">
            <v>SF/DGE/DCGUB/SP</v>
          </cell>
          <cell r="M661" t="str">
            <v>X</v>
          </cell>
          <cell r="X661" t="str">
            <v>1año</v>
          </cell>
          <cell r="Y661" t="str">
            <v>171 años</v>
          </cell>
          <cell r="AA661">
            <v>2185</v>
          </cell>
          <cell r="AJ661" t="str">
            <v>Proyecto de organizaciòn documental de Archivo Inteligente</v>
          </cell>
          <cell r="AK661" t="str">
            <v>C.P. Tomas Flores Aradillas</v>
          </cell>
        </row>
        <row r="662">
          <cell r="A662">
            <v>659</v>
          </cell>
          <cell r="B662" t="str">
            <v>Secretaría de Finanzas.</v>
          </cell>
          <cell r="C662" t="str">
            <v>Dirección General de Egresos</v>
          </cell>
          <cell r="D662" t="str">
            <v>Pòlizas de SPEI</v>
          </cell>
          <cell r="E662" t="str">
            <v>SF/DGE/DCGUB/SP</v>
          </cell>
          <cell r="M662" t="str">
            <v>X</v>
          </cell>
          <cell r="X662" t="str">
            <v>1año</v>
          </cell>
          <cell r="Y662" t="str">
            <v>171 años</v>
          </cell>
          <cell r="AA662">
            <v>2185</v>
          </cell>
          <cell r="AJ662" t="str">
            <v>Proyecto de organizaciòn documental de Archivo Inteligente</v>
          </cell>
          <cell r="AK662" t="str">
            <v>C.P. Tomas Flores Aradillas</v>
          </cell>
        </row>
        <row r="663">
          <cell r="A663">
            <v>660</v>
          </cell>
          <cell r="B663" t="str">
            <v>Secretaría de Finanzas.</v>
          </cell>
          <cell r="C663" t="str">
            <v>Dirección General de Egresos</v>
          </cell>
          <cell r="D663" t="str">
            <v>Pòlizas de SPEI</v>
          </cell>
          <cell r="E663" t="str">
            <v>SF/DGE/DCGUB/SP</v>
          </cell>
          <cell r="M663" t="str">
            <v>X</v>
          </cell>
          <cell r="X663" t="str">
            <v>1año</v>
          </cell>
          <cell r="Y663" t="str">
            <v>171 años</v>
          </cell>
          <cell r="AA663">
            <v>2185</v>
          </cell>
          <cell r="AJ663" t="str">
            <v>Proyecto de organizaciòn documental de Archivo Inteligente</v>
          </cell>
          <cell r="AK663" t="str">
            <v>C.P. Tomas Flores Aradillas</v>
          </cell>
        </row>
        <row r="664">
          <cell r="A664">
            <v>661</v>
          </cell>
          <cell r="B664" t="str">
            <v>Secretaría de Finanzas.</v>
          </cell>
          <cell r="C664" t="str">
            <v>Dirección General de Egresos</v>
          </cell>
          <cell r="D664" t="str">
            <v>Pòlizas de SPEI</v>
          </cell>
          <cell r="E664" t="str">
            <v>SF/DGE/DCGUB/SP</v>
          </cell>
          <cell r="M664" t="str">
            <v>X</v>
          </cell>
          <cell r="X664" t="str">
            <v>1año</v>
          </cell>
          <cell r="Y664" t="str">
            <v>171 años</v>
          </cell>
          <cell r="AA664">
            <v>2185</v>
          </cell>
          <cell r="AJ664" t="str">
            <v>Proyecto de organizaciòn documental de Archivo Inteligente</v>
          </cell>
          <cell r="AK664" t="str">
            <v>C.P. Tomas Flores Aradillas</v>
          </cell>
        </row>
        <row r="665">
          <cell r="A665">
            <v>662</v>
          </cell>
          <cell r="B665" t="str">
            <v>Secretaría de Finanzas.</v>
          </cell>
          <cell r="C665" t="str">
            <v>Dirección General de Egresos</v>
          </cell>
          <cell r="D665" t="str">
            <v>Pòlizas de SPEI</v>
          </cell>
          <cell r="E665" t="str">
            <v>SF/DGE/DCGUB/SP</v>
          </cell>
          <cell r="M665" t="str">
            <v>X</v>
          </cell>
          <cell r="X665" t="str">
            <v>1año</v>
          </cell>
          <cell r="Y665" t="str">
            <v>171 años</v>
          </cell>
          <cell r="AA665">
            <v>2185</v>
          </cell>
          <cell r="AJ665" t="str">
            <v>Proyecto de organizaciòn documental de Archivo Inteligente</v>
          </cell>
          <cell r="AK665" t="str">
            <v>C.P. Tomas Flores Aradillas</v>
          </cell>
        </row>
        <row r="666">
          <cell r="A666">
            <v>663</v>
          </cell>
          <cell r="B666" t="str">
            <v>Secretaría de Finanzas.</v>
          </cell>
          <cell r="C666" t="str">
            <v>Dirección General de Egresos</v>
          </cell>
          <cell r="D666" t="str">
            <v>Pòlizas de SPEI</v>
          </cell>
          <cell r="E666" t="str">
            <v>SF/DGE/DCGUB/SP</v>
          </cell>
          <cell r="M666" t="str">
            <v>X</v>
          </cell>
          <cell r="X666" t="str">
            <v>1año</v>
          </cell>
          <cell r="Y666" t="str">
            <v>171 años</v>
          </cell>
          <cell r="AA666">
            <v>2185</v>
          </cell>
          <cell r="AJ666" t="str">
            <v>Proyecto de organizaciòn documental de Archivo Inteligente</v>
          </cell>
          <cell r="AK666" t="str">
            <v>C.P. Tomas Flores Aradillas</v>
          </cell>
        </row>
        <row r="667">
          <cell r="A667">
            <v>664</v>
          </cell>
          <cell r="B667" t="str">
            <v>Secretaría de Finanzas.</v>
          </cell>
          <cell r="C667" t="str">
            <v>Dirección General de Egresos</v>
          </cell>
          <cell r="D667" t="str">
            <v>Pòlizas de SPEI</v>
          </cell>
          <cell r="E667" t="str">
            <v>SF/DGE/DCGUB/SP</v>
          </cell>
          <cell r="M667" t="str">
            <v>X</v>
          </cell>
          <cell r="X667" t="str">
            <v>1año</v>
          </cell>
          <cell r="Y667" t="str">
            <v>171 años</v>
          </cell>
          <cell r="AA667">
            <v>2185</v>
          </cell>
          <cell r="AJ667" t="str">
            <v>Proyecto de organizaciòn documental de Archivo Inteligente</v>
          </cell>
          <cell r="AK667" t="str">
            <v>C.P. Tomas Flores Aradillas</v>
          </cell>
        </row>
        <row r="668">
          <cell r="A668">
            <v>665</v>
          </cell>
          <cell r="B668" t="str">
            <v>Secretaría de Finanzas.</v>
          </cell>
          <cell r="C668" t="str">
            <v>Dirección General de Egresos</v>
          </cell>
          <cell r="D668" t="str">
            <v>Pòlizas de SPEI</v>
          </cell>
          <cell r="E668" t="str">
            <v>SF/DGE/DCGUB/SP</v>
          </cell>
          <cell r="M668" t="str">
            <v>X</v>
          </cell>
          <cell r="X668" t="str">
            <v>1año</v>
          </cell>
          <cell r="Y668" t="str">
            <v>171 años</v>
          </cell>
          <cell r="AA668">
            <v>2185</v>
          </cell>
          <cell r="AJ668" t="str">
            <v>Proyecto de organizaciòn documental de Archivo Inteligente</v>
          </cell>
          <cell r="AK668" t="str">
            <v>C.P. Tomas Flores Aradillas</v>
          </cell>
        </row>
        <row r="669">
          <cell r="A669">
            <v>666</v>
          </cell>
          <cell r="B669" t="str">
            <v>Secretaría de Finanzas.</v>
          </cell>
          <cell r="C669" t="str">
            <v>Dirección General de Egresos</v>
          </cell>
          <cell r="D669" t="str">
            <v>Pòlizas de SPEI</v>
          </cell>
          <cell r="E669" t="str">
            <v>SF/DGE/DCGUB/SP</v>
          </cell>
          <cell r="M669" t="str">
            <v>X</v>
          </cell>
          <cell r="X669" t="str">
            <v>1año</v>
          </cell>
          <cell r="Y669" t="str">
            <v>171 años</v>
          </cell>
          <cell r="AA669">
            <v>2185</v>
          </cell>
          <cell r="AJ669" t="str">
            <v>Proyecto de organizaciòn documental de Archivo Inteligente</v>
          </cell>
          <cell r="AK669" t="str">
            <v>C.P. Tomas Flores Aradillas</v>
          </cell>
        </row>
        <row r="670">
          <cell r="A670">
            <v>667</v>
          </cell>
          <cell r="B670" t="str">
            <v>Secretaría de Finanzas.</v>
          </cell>
          <cell r="C670" t="str">
            <v>Dirección General de Egresos</v>
          </cell>
          <cell r="D670" t="str">
            <v>Pòlizas de SPEI</v>
          </cell>
          <cell r="E670" t="str">
            <v>SF/DGE/DCGUB/SP</v>
          </cell>
          <cell r="M670" t="str">
            <v>X</v>
          </cell>
          <cell r="X670" t="str">
            <v>1año</v>
          </cell>
          <cell r="Y670" t="str">
            <v>171 años</v>
          </cell>
          <cell r="AA670">
            <v>2185</v>
          </cell>
          <cell r="AJ670" t="str">
            <v>Proyecto de organizaciòn documental de Archivo Inteligente</v>
          </cell>
          <cell r="AK670" t="str">
            <v>C.P. Tomas Flores Aradillas</v>
          </cell>
        </row>
        <row r="671">
          <cell r="A671">
            <v>668</v>
          </cell>
          <cell r="B671" t="str">
            <v>Secretaría de Finanzas.</v>
          </cell>
          <cell r="C671" t="str">
            <v>Dirección General de Egresos</v>
          </cell>
          <cell r="D671" t="str">
            <v>Pòlizas de SPEI</v>
          </cell>
          <cell r="E671" t="str">
            <v>SF/DGE/DCGUB/SP</v>
          </cell>
          <cell r="M671" t="str">
            <v>X</v>
          </cell>
          <cell r="X671" t="str">
            <v>1año</v>
          </cell>
          <cell r="Y671" t="str">
            <v>171 años</v>
          </cell>
          <cell r="AA671">
            <v>2185</v>
          </cell>
          <cell r="AJ671" t="str">
            <v>Proyecto de organizaciòn documental de Archivo Inteligente</v>
          </cell>
          <cell r="AK671" t="str">
            <v>C.P. Tomas Flores Aradillas</v>
          </cell>
        </row>
        <row r="672">
          <cell r="A672">
            <v>669</v>
          </cell>
          <cell r="B672" t="str">
            <v>Secretaría de Finanzas.</v>
          </cell>
          <cell r="C672" t="str">
            <v>Dirección General de Egresos</v>
          </cell>
          <cell r="D672" t="str">
            <v>Pòlizas de SPEI</v>
          </cell>
          <cell r="E672" t="str">
            <v>SF/DGE/DCGUB/SP</v>
          </cell>
          <cell r="M672" t="str">
            <v>X</v>
          </cell>
          <cell r="X672" t="str">
            <v>1año</v>
          </cell>
          <cell r="Y672" t="str">
            <v>171 años</v>
          </cell>
          <cell r="AA672">
            <v>2185</v>
          </cell>
          <cell r="AJ672" t="str">
            <v>Proyecto de organizaciòn documental de Archivo Inteligente</v>
          </cell>
          <cell r="AK672" t="str">
            <v>C.P. Tomas Flores Aradillas</v>
          </cell>
        </row>
        <row r="673">
          <cell r="A673">
            <v>670</v>
          </cell>
          <cell r="B673" t="str">
            <v>Secretaría de Finanzas.</v>
          </cell>
          <cell r="C673" t="str">
            <v>Dirección General de Egresos</v>
          </cell>
          <cell r="D673" t="str">
            <v>Pòlizas de SPEI</v>
          </cell>
          <cell r="E673" t="str">
            <v>SF/DGE/DCGUB/SP</v>
          </cell>
          <cell r="M673" t="str">
            <v>X</v>
          </cell>
          <cell r="X673" t="str">
            <v>1año</v>
          </cell>
          <cell r="Y673" t="str">
            <v>171 años</v>
          </cell>
          <cell r="AA673">
            <v>2185</v>
          </cell>
          <cell r="AJ673" t="str">
            <v>Proyecto de organizaciòn documental de Archivo Inteligente</v>
          </cell>
          <cell r="AK673" t="str">
            <v>C.P. Tomas Flores Aradillas</v>
          </cell>
        </row>
        <row r="674">
          <cell r="A674">
            <v>671</v>
          </cell>
          <cell r="B674" t="str">
            <v>Secretaría de Finanzas.</v>
          </cell>
          <cell r="C674" t="str">
            <v>Dirección General de Egresos</v>
          </cell>
          <cell r="D674" t="str">
            <v>Pòlizas de SPEI</v>
          </cell>
          <cell r="E674" t="str">
            <v>SF/DGE/DCGUB/SP</v>
          </cell>
          <cell r="M674" t="str">
            <v>X</v>
          </cell>
          <cell r="X674" t="str">
            <v>1año</v>
          </cell>
          <cell r="Y674" t="str">
            <v>171 años</v>
          </cell>
          <cell r="AA674">
            <v>2185</v>
          </cell>
          <cell r="AJ674" t="str">
            <v>Proyecto de organizaciòn documental de Archivo Inteligente</v>
          </cell>
          <cell r="AK674" t="str">
            <v>C.P. Tomas Flores Aradillas</v>
          </cell>
        </row>
        <row r="675">
          <cell r="A675">
            <v>672</v>
          </cell>
          <cell r="B675" t="str">
            <v>Secretaría de Finanzas.</v>
          </cell>
          <cell r="C675" t="str">
            <v>Dirección General de Egresos</v>
          </cell>
          <cell r="D675" t="str">
            <v>Pòlizas de SPEI</v>
          </cell>
          <cell r="E675" t="str">
            <v>SF/DGE/DCGUB/SP</v>
          </cell>
          <cell r="M675" t="str">
            <v>X</v>
          </cell>
          <cell r="X675" t="str">
            <v>1año</v>
          </cell>
          <cell r="Y675" t="str">
            <v>171 años</v>
          </cell>
          <cell r="AA675">
            <v>2185</v>
          </cell>
          <cell r="AJ675" t="str">
            <v>Proyecto de organizaciòn documental de Archivo Inteligente</v>
          </cell>
          <cell r="AK675" t="str">
            <v>C.P. Tomas Flores Aradillas</v>
          </cell>
        </row>
        <row r="676">
          <cell r="A676">
            <v>673</v>
          </cell>
          <cell r="B676" t="str">
            <v>Secretaría de Finanzas.</v>
          </cell>
          <cell r="C676" t="str">
            <v>Dirección General de Egresos</v>
          </cell>
          <cell r="D676" t="str">
            <v>Pòlizas de SPEI</v>
          </cell>
          <cell r="E676" t="str">
            <v>SF/DGE/DCGUB/SP</v>
          </cell>
          <cell r="M676" t="str">
            <v>X</v>
          </cell>
          <cell r="X676" t="str">
            <v>1año</v>
          </cell>
          <cell r="Y676" t="str">
            <v>171 años</v>
          </cell>
          <cell r="AA676">
            <v>2185</v>
          </cell>
          <cell r="AJ676" t="str">
            <v>Proyecto de organizaciòn documental de Archivo Inteligente</v>
          </cell>
          <cell r="AK676" t="str">
            <v>C.P. Tomas Flores Aradillas</v>
          </cell>
        </row>
        <row r="677">
          <cell r="A677">
            <v>674</v>
          </cell>
          <cell r="B677" t="str">
            <v>Secretaría de Finanzas.</v>
          </cell>
          <cell r="C677" t="str">
            <v>Dirección General de Egresos</v>
          </cell>
          <cell r="D677" t="str">
            <v>Pòlizas de SPEI</v>
          </cell>
          <cell r="E677" t="str">
            <v>SF/DGE/DCGUB/SP</v>
          </cell>
          <cell r="M677" t="str">
            <v>X</v>
          </cell>
          <cell r="X677" t="str">
            <v>1año</v>
          </cell>
          <cell r="Y677" t="str">
            <v>171 años</v>
          </cell>
          <cell r="AA677">
            <v>2185</v>
          </cell>
          <cell r="AJ677" t="str">
            <v>Proyecto de organizaciòn documental de Archivo Inteligente</v>
          </cell>
          <cell r="AK677" t="str">
            <v>C.P. Tomas Flores Aradillas</v>
          </cell>
        </row>
        <row r="678">
          <cell r="A678">
            <v>675</v>
          </cell>
          <cell r="B678" t="str">
            <v>Secretaría de Finanzas.</v>
          </cell>
          <cell r="C678" t="str">
            <v>Dirección General de Egresos</v>
          </cell>
          <cell r="D678" t="str">
            <v>Pòlizas de SPEI</v>
          </cell>
          <cell r="E678" t="str">
            <v>SF/DGE/DCGUB/SP</v>
          </cell>
          <cell r="M678" t="str">
            <v>X</v>
          </cell>
          <cell r="X678" t="str">
            <v>1año</v>
          </cell>
          <cell r="Y678" t="str">
            <v>171 años</v>
          </cell>
          <cell r="AA678">
            <v>2185</v>
          </cell>
          <cell r="AJ678" t="str">
            <v>Proyecto de organizaciòn documental de Archivo Inteligente</v>
          </cell>
          <cell r="AK678" t="str">
            <v>C.P. Tomas Flores Aradillas</v>
          </cell>
        </row>
        <row r="679">
          <cell r="A679">
            <v>676</v>
          </cell>
          <cell r="B679" t="str">
            <v>Secretaría de Finanzas.</v>
          </cell>
          <cell r="C679" t="str">
            <v>Dirección General de Egresos</v>
          </cell>
          <cell r="D679" t="str">
            <v>Pòlizas de SPEI</v>
          </cell>
          <cell r="E679" t="str">
            <v>SF/DGE/DCGUB/SP</v>
          </cell>
          <cell r="M679" t="str">
            <v>X</v>
          </cell>
          <cell r="X679" t="str">
            <v>1año</v>
          </cell>
          <cell r="Y679" t="str">
            <v>171 años</v>
          </cell>
          <cell r="AA679">
            <v>2185</v>
          </cell>
          <cell r="AJ679" t="str">
            <v>Proyecto de organizaciòn documental de Archivo Inteligente</v>
          </cell>
          <cell r="AK679" t="str">
            <v>C.P. Tomas Flores Aradillas</v>
          </cell>
        </row>
        <row r="680">
          <cell r="A680">
            <v>677</v>
          </cell>
          <cell r="B680" t="str">
            <v>Secretaría de Finanzas.</v>
          </cell>
          <cell r="C680" t="str">
            <v>Dirección General de Egresos</v>
          </cell>
          <cell r="D680" t="str">
            <v>Pòlizas de SPEI</v>
          </cell>
          <cell r="E680" t="str">
            <v>SF/DGE/DCGUB/SP</v>
          </cell>
          <cell r="M680" t="str">
            <v>X</v>
          </cell>
          <cell r="X680" t="str">
            <v>1año</v>
          </cell>
          <cell r="Y680" t="str">
            <v>171 años</v>
          </cell>
          <cell r="AA680">
            <v>2185</v>
          </cell>
          <cell r="AJ680" t="str">
            <v>Proyecto de organizaciòn documental de Archivo Inteligente</v>
          </cell>
          <cell r="AK680" t="str">
            <v>C.P. Tomas Flores Aradillas</v>
          </cell>
        </row>
        <row r="681">
          <cell r="A681">
            <v>678</v>
          </cell>
          <cell r="B681" t="str">
            <v>Secretaría de Finanzas.</v>
          </cell>
          <cell r="C681" t="str">
            <v>Dirección General de Egresos</v>
          </cell>
          <cell r="D681" t="str">
            <v>Pòlizas de SPEI</v>
          </cell>
          <cell r="E681" t="str">
            <v>SF/DGE/DCGUB/SP</v>
          </cell>
          <cell r="M681" t="str">
            <v>X</v>
          </cell>
          <cell r="X681" t="str">
            <v>1año</v>
          </cell>
          <cell r="Y681" t="str">
            <v>171 años</v>
          </cell>
          <cell r="AA681">
            <v>2185</v>
          </cell>
          <cell r="AJ681" t="str">
            <v>Proyecto de organizaciòn documental de Archivo Inteligente</v>
          </cell>
          <cell r="AK681" t="str">
            <v>C.P. Tomas Flores Aradillas</v>
          </cell>
        </row>
        <row r="682">
          <cell r="A682">
            <v>679</v>
          </cell>
          <cell r="B682" t="str">
            <v>Secretaría de Finanzas.</v>
          </cell>
          <cell r="C682" t="str">
            <v>Dirección General de Egresos</v>
          </cell>
          <cell r="D682" t="str">
            <v>Pòlizas de SPEI</v>
          </cell>
          <cell r="E682" t="str">
            <v>SF/DGE/DCGUB/SP</v>
          </cell>
          <cell r="M682" t="str">
            <v>X</v>
          </cell>
          <cell r="X682" t="str">
            <v>1año</v>
          </cell>
          <cell r="Y682" t="str">
            <v>171 años</v>
          </cell>
          <cell r="AA682">
            <v>2185</v>
          </cell>
          <cell r="AJ682" t="str">
            <v>Proyecto de organizaciòn documental de Archivo Inteligente</v>
          </cell>
          <cell r="AK682" t="str">
            <v>C.P. Tomas Flores Aradillas</v>
          </cell>
        </row>
        <row r="683">
          <cell r="A683">
            <v>680</v>
          </cell>
          <cell r="B683" t="str">
            <v>Secretaría de Finanzas.</v>
          </cell>
          <cell r="C683" t="str">
            <v>Dirección General de Egresos</v>
          </cell>
          <cell r="D683" t="str">
            <v>Pòlizas de SPEI</v>
          </cell>
          <cell r="E683" t="str">
            <v>SF/DGE/DCGUB/SP</v>
          </cell>
          <cell r="M683" t="str">
            <v>X</v>
          </cell>
          <cell r="X683" t="str">
            <v>1año</v>
          </cell>
          <cell r="Y683" t="str">
            <v>171 años</v>
          </cell>
          <cell r="AA683">
            <v>2185</v>
          </cell>
          <cell r="AJ683" t="str">
            <v>Proyecto de organizaciòn documental de Archivo Inteligente</v>
          </cell>
          <cell r="AK683" t="str">
            <v>C.P. Tomas Flores Aradillas</v>
          </cell>
        </row>
        <row r="684">
          <cell r="A684">
            <v>681</v>
          </cell>
          <cell r="B684" t="str">
            <v>Secretaría de Finanzas.</v>
          </cell>
          <cell r="C684" t="str">
            <v>Dirección General de Egresos</v>
          </cell>
          <cell r="D684" t="str">
            <v>Pòlizas de SPEI</v>
          </cell>
          <cell r="E684" t="str">
            <v>SF/DGE/DCGUB/SP</v>
          </cell>
          <cell r="M684" t="str">
            <v>X</v>
          </cell>
          <cell r="X684" t="str">
            <v>1año</v>
          </cell>
          <cell r="Y684" t="str">
            <v>171 años</v>
          </cell>
          <cell r="AA684">
            <v>2185</v>
          </cell>
          <cell r="AJ684" t="str">
            <v>Proyecto de organizaciòn documental de Archivo Inteligente</v>
          </cell>
          <cell r="AK684" t="str">
            <v>C.P. Tomas Flores Aradillas</v>
          </cell>
        </row>
        <row r="685">
          <cell r="A685">
            <v>682</v>
          </cell>
          <cell r="B685" t="str">
            <v>Secretaría de Finanzas.</v>
          </cell>
          <cell r="C685" t="str">
            <v>Dirección General de Egresos</v>
          </cell>
          <cell r="D685" t="str">
            <v>Pòlizas de SPEI</v>
          </cell>
          <cell r="E685" t="str">
            <v>SF/DGE/DCGUB/SP</v>
          </cell>
          <cell r="M685" t="str">
            <v>X</v>
          </cell>
          <cell r="X685" t="str">
            <v>1año</v>
          </cell>
          <cell r="Y685" t="str">
            <v>171 años</v>
          </cell>
          <cell r="AA685">
            <v>2185</v>
          </cell>
          <cell r="AJ685" t="str">
            <v>Proyecto de organizaciòn documental de Archivo Inteligente</v>
          </cell>
          <cell r="AK685" t="str">
            <v>C.P. Tomas Flores Aradillas</v>
          </cell>
        </row>
        <row r="686">
          <cell r="A686">
            <v>683</v>
          </cell>
          <cell r="B686" t="str">
            <v>Secretaría de Finanzas.</v>
          </cell>
          <cell r="C686" t="str">
            <v>Dirección General de Egresos</v>
          </cell>
          <cell r="D686" t="str">
            <v>Pòlizas de SPEI</v>
          </cell>
          <cell r="E686" t="str">
            <v>SF/DGE/DCGUB/SP</v>
          </cell>
          <cell r="M686" t="str">
            <v>X</v>
          </cell>
          <cell r="X686" t="str">
            <v>1año</v>
          </cell>
          <cell r="Y686" t="str">
            <v>171 años</v>
          </cell>
          <cell r="AA686">
            <v>2185</v>
          </cell>
          <cell r="AJ686" t="str">
            <v>Proyecto de organizaciòn documental de Archivo Inteligente</v>
          </cell>
          <cell r="AK686" t="str">
            <v>C.P. Tomas Flores Aradillas</v>
          </cell>
        </row>
        <row r="687">
          <cell r="A687">
            <v>684</v>
          </cell>
          <cell r="B687" t="str">
            <v>Secretaría de Finanzas.</v>
          </cell>
          <cell r="C687" t="str">
            <v>Dirección General de Egresos</v>
          </cell>
          <cell r="D687" t="str">
            <v>Pòlizas de SPEI</v>
          </cell>
          <cell r="E687" t="str">
            <v>SF/DGE/DCGUB/SP</v>
          </cell>
          <cell r="M687" t="str">
            <v>X</v>
          </cell>
          <cell r="X687" t="str">
            <v>1año</v>
          </cell>
          <cell r="Y687" t="str">
            <v>171 años</v>
          </cell>
          <cell r="AA687">
            <v>2185</v>
          </cell>
          <cell r="AJ687" t="str">
            <v>Proyecto de organizaciòn documental de Archivo Inteligente</v>
          </cell>
          <cell r="AK687" t="str">
            <v>C.P. Tomas Flores Aradillas</v>
          </cell>
        </row>
        <row r="688">
          <cell r="A688">
            <v>685</v>
          </cell>
          <cell r="B688" t="str">
            <v>Secretaría de Finanzas.</v>
          </cell>
          <cell r="C688" t="str">
            <v>Dirección General de Egresos</v>
          </cell>
          <cell r="D688" t="str">
            <v>Pòlizas de SPEI</v>
          </cell>
          <cell r="E688" t="str">
            <v>SF/DGE/DCGUB/SP</v>
          </cell>
          <cell r="M688" t="str">
            <v>X</v>
          </cell>
          <cell r="X688" t="str">
            <v>1año</v>
          </cell>
          <cell r="Y688" t="str">
            <v>171 años</v>
          </cell>
          <cell r="AA688">
            <v>2185</v>
          </cell>
          <cell r="AJ688" t="str">
            <v>Proyecto de organizaciòn documental de Archivo Inteligente</v>
          </cell>
          <cell r="AK688" t="str">
            <v>C.P. Tomas Flores Aradillas</v>
          </cell>
        </row>
        <row r="689">
          <cell r="A689">
            <v>686</v>
          </cell>
          <cell r="B689" t="str">
            <v>Secretaría de Finanzas.</v>
          </cell>
          <cell r="C689" t="str">
            <v>Dirección General de Egresos</v>
          </cell>
          <cell r="D689" t="str">
            <v>Pòlizas de SPEI</v>
          </cell>
          <cell r="E689" t="str">
            <v>SF/DGE/DCGUB/SP</v>
          </cell>
          <cell r="M689" t="str">
            <v>X</v>
          </cell>
          <cell r="X689" t="str">
            <v>1año</v>
          </cell>
          <cell r="Y689" t="str">
            <v>171 años</v>
          </cell>
          <cell r="AA689">
            <v>2185</v>
          </cell>
          <cell r="AJ689" t="str">
            <v>Proyecto de organizaciòn documental de Archivo Inteligente</v>
          </cell>
          <cell r="AK689" t="str">
            <v>C.P. Tomas Flores Aradillas</v>
          </cell>
        </row>
        <row r="690">
          <cell r="A690">
            <v>687</v>
          </cell>
          <cell r="B690" t="str">
            <v>Secretaría de Finanzas.</v>
          </cell>
          <cell r="C690" t="str">
            <v>Dirección General de Egresos</v>
          </cell>
          <cell r="D690" t="str">
            <v>Pòlizas de SPEI</v>
          </cell>
          <cell r="E690" t="str">
            <v>SF/DGE/DCGUB/SP</v>
          </cell>
          <cell r="M690" t="str">
            <v>X</v>
          </cell>
          <cell r="X690" t="str">
            <v>1año</v>
          </cell>
          <cell r="Y690" t="str">
            <v>171 años</v>
          </cell>
          <cell r="AA690">
            <v>2185</v>
          </cell>
          <cell r="AJ690" t="str">
            <v>Proyecto de organizaciòn documental de Archivo Inteligente</v>
          </cell>
          <cell r="AK690" t="str">
            <v>C.P. Tomas Flores Aradillas</v>
          </cell>
        </row>
        <row r="691">
          <cell r="A691">
            <v>688</v>
          </cell>
          <cell r="B691" t="str">
            <v>Secretaría de Finanzas.</v>
          </cell>
          <cell r="C691" t="str">
            <v>Dirección General de Egresos</v>
          </cell>
          <cell r="D691" t="str">
            <v>Pòlizas de SPEI</v>
          </cell>
          <cell r="E691" t="str">
            <v>SF/DGE/DCGUB/SP</v>
          </cell>
          <cell r="M691" t="str">
            <v>X</v>
          </cell>
          <cell r="X691" t="str">
            <v>1año</v>
          </cell>
          <cell r="Y691" t="str">
            <v>171 años</v>
          </cell>
          <cell r="AA691">
            <v>2185</v>
          </cell>
          <cell r="AJ691" t="str">
            <v>Proyecto de organizaciòn documental de Archivo Inteligente</v>
          </cell>
          <cell r="AK691" t="str">
            <v>C.P. Tomas Flores Aradillas</v>
          </cell>
        </row>
        <row r="692">
          <cell r="A692">
            <v>689</v>
          </cell>
          <cell r="B692" t="str">
            <v>Secretaría de Finanzas.</v>
          </cell>
          <cell r="C692" t="str">
            <v>Dirección General de Egresos</v>
          </cell>
          <cell r="D692" t="str">
            <v>Pòlizas de SPEI</v>
          </cell>
          <cell r="E692" t="str">
            <v>SF/DGE/DCGUB/SP</v>
          </cell>
          <cell r="M692" t="str">
            <v>X</v>
          </cell>
          <cell r="X692" t="str">
            <v>1año</v>
          </cell>
          <cell r="Y692" t="str">
            <v>171 años</v>
          </cell>
          <cell r="AA692">
            <v>2185</v>
          </cell>
          <cell r="AJ692" t="str">
            <v>Proyecto de organizaciòn documental de Archivo Inteligente</v>
          </cell>
          <cell r="AK692" t="str">
            <v>C.P. Tomas Flores Aradillas</v>
          </cell>
        </row>
        <row r="693">
          <cell r="A693">
            <v>690</v>
          </cell>
          <cell r="B693" t="str">
            <v>Secretaría de Finanzas.</v>
          </cell>
          <cell r="C693" t="str">
            <v>Dirección General de Egresos</v>
          </cell>
          <cell r="D693" t="str">
            <v>Pòlizas de SPEI</v>
          </cell>
          <cell r="E693" t="str">
            <v>SF/DGE/DCGUB/SP</v>
          </cell>
          <cell r="M693" t="str">
            <v>X</v>
          </cell>
          <cell r="X693" t="str">
            <v>1año</v>
          </cell>
          <cell r="Y693" t="str">
            <v>171 años</v>
          </cell>
          <cell r="AA693">
            <v>2185</v>
          </cell>
          <cell r="AJ693" t="str">
            <v>Proyecto de organizaciòn documental de Archivo Inteligente</v>
          </cell>
          <cell r="AK693" t="str">
            <v>C.P. Tomas Flores Aradillas</v>
          </cell>
        </row>
        <row r="694">
          <cell r="A694">
            <v>691</v>
          </cell>
          <cell r="B694" t="str">
            <v>Secretaría de Finanzas.</v>
          </cell>
          <cell r="C694" t="str">
            <v>Dirección General de Egresos</v>
          </cell>
          <cell r="D694" t="str">
            <v>Pòlizas de SPEI</v>
          </cell>
          <cell r="E694" t="str">
            <v>SF/DGE/DCGUB/SP</v>
          </cell>
          <cell r="M694" t="str">
            <v>X</v>
          </cell>
          <cell r="X694" t="str">
            <v>1año</v>
          </cell>
          <cell r="Y694" t="str">
            <v>171 años</v>
          </cell>
          <cell r="AA694">
            <v>2185</v>
          </cell>
          <cell r="AJ694" t="str">
            <v>Proyecto de organizaciòn documental de Archivo Inteligente</v>
          </cell>
          <cell r="AK694" t="str">
            <v>C.P. Tomas Flores Aradillas</v>
          </cell>
        </row>
        <row r="695">
          <cell r="A695">
            <v>692</v>
          </cell>
          <cell r="B695" t="str">
            <v>Secretaría de Finanzas.</v>
          </cell>
          <cell r="C695" t="str">
            <v>Dirección General de Egresos</v>
          </cell>
          <cell r="D695" t="str">
            <v>Pòlizas de SPEI</v>
          </cell>
          <cell r="E695" t="str">
            <v>SF/DGE/DCGUB/SP</v>
          </cell>
          <cell r="M695" t="str">
            <v>X</v>
          </cell>
          <cell r="X695" t="str">
            <v>1año</v>
          </cell>
          <cell r="Y695" t="str">
            <v>171 años</v>
          </cell>
          <cell r="AA695">
            <v>2185</v>
          </cell>
          <cell r="AJ695" t="str">
            <v>Proyecto de organizaciòn documental de Archivo Inteligente</v>
          </cell>
          <cell r="AK695" t="str">
            <v>C.P. Tomas Flores Aradillas</v>
          </cell>
        </row>
        <row r="696">
          <cell r="A696">
            <v>693</v>
          </cell>
          <cell r="B696" t="str">
            <v>Secretaría de Finanzas.</v>
          </cell>
          <cell r="C696" t="str">
            <v>Dirección General de Egresos</v>
          </cell>
          <cell r="D696" t="str">
            <v>Pòlizas de SPEI</v>
          </cell>
          <cell r="E696" t="str">
            <v>SF/DGE/DCGUB/SP</v>
          </cell>
          <cell r="M696" t="str">
            <v>X</v>
          </cell>
          <cell r="X696" t="str">
            <v>1año</v>
          </cell>
          <cell r="Y696" t="str">
            <v>171 años</v>
          </cell>
          <cell r="AA696">
            <v>2185</v>
          </cell>
          <cell r="AJ696" t="str">
            <v>Proyecto de organizaciòn documental de Archivo Inteligente</v>
          </cell>
          <cell r="AK696" t="str">
            <v>C.P. Tomas Flores Aradillas</v>
          </cell>
        </row>
        <row r="697">
          <cell r="A697">
            <v>694</v>
          </cell>
          <cell r="B697" t="str">
            <v>Secretaría de Finanzas.</v>
          </cell>
          <cell r="C697" t="str">
            <v>Dirección General de Egresos</v>
          </cell>
          <cell r="D697" t="str">
            <v>Pòlizas de SPEI</v>
          </cell>
          <cell r="E697" t="str">
            <v>SF/DGE/DCGUB/SP</v>
          </cell>
          <cell r="M697" t="str">
            <v>X</v>
          </cell>
          <cell r="X697" t="str">
            <v>1año</v>
          </cell>
          <cell r="Y697" t="str">
            <v>171 años</v>
          </cell>
          <cell r="AA697">
            <v>2185</v>
          </cell>
          <cell r="AJ697" t="str">
            <v>Proyecto de organizaciòn documental de Archivo Inteligente</v>
          </cell>
          <cell r="AK697" t="str">
            <v>C.P. Tomas Flores Aradillas</v>
          </cell>
        </row>
        <row r="698">
          <cell r="A698">
            <v>695</v>
          </cell>
          <cell r="B698" t="str">
            <v>Secretaría de Finanzas.</v>
          </cell>
          <cell r="C698" t="str">
            <v>Dirección General de Egresos</v>
          </cell>
          <cell r="D698" t="str">
            <v>Pòlizas de SPEI</v>
          </cell>
          <cell r="E698" t="str">
            <v>SF/DGE/DCGUB/SP</v>
          </cell>
          <cell r="M698" t="str">
            <v>X</v>
          </cell>
          <cell r="X698" t="str">
            <v>1año</v>
          </cell>
          <cell r="Y698" t="str">
            <v>171 años</v>
          </cell>
          <cell r="AA698">
            <v>2185</v>
          </cell>
          <cell r="AJ698" t="str">
            <v>Proyecto de organizaciòn documental de Archivo Inteligente</v>
          </cell>
          <cell r="AK698" t="str">
            <v>C.P. Tomas Flores Aradillas</v>
          </cell>
        </row>
        <row r="699">
          <cell r="A699">
            <v>696</v>
          </cell>
          <cell r="B699" t="str">
            <v>Secretaría de Finanzas.</v>
          </cell>
          <cell r="C699" t="str">
            <v>Dirección General de Egresos</v>
          </cell>
          <cell r="D699" t="str">
            <v>Pòlizas de SPEI</v>
          </cell>
          <cell r="E699" t="str">
            <v>SF/DGE/DCGUB/SP</v>
          </cell>
          <cell r="M699" t="str">
            <v>X</v>
          </cell>
          <cell r="X699" t="str">
            <v>1año</v>
          </cell>
          <cell r="Y699" t="str">
            <v>171 años</v>
          </cell>
          <cell r="AA699">
            <v>2185</v>
          </cell>
          <cell r="AJ699" t="str">
            <v>Proyecto de organizaciòn documental de Archivo Inteligente</v>
          </cell>
          <cell r="AK699" t="str">
            <v>C.P. Tomas Flores Aradillas</v>
          </cell>
        </row>
        <row r="700">
          <cell r="A700">
            <v>697</v>
          </cell>
          <cell r="B700" t="str">
            <v>Secretaría de Finanzas.</v>
          </cell>
          <cell r="C700" t="str">
            <v>Dirección General de Egresos</v>
          </cell>
          <cell r="D700" t="str">
            <v>Pòlizas de SPEI</v>
          </cell>
          <cell r="E700" t="str">
            <v>SF/DGE/DCGUB/SP</v>
          </cell>
          <cell r="M700" t="str">
            <v>X</v>
          </cell>
          <cell r="X700" t="str">
            <v>1año</v>
          </cell>
          <cell r="Y700" t="str">
            <v>171 años</v>
          </cell>
          <cell r="AA700">
            <v>2185</v>
          </cell>
          <cell r="AJ700" t="str">
            <v>Proyecto de organizaciòn documental de Archivo Inteligente</v>
          </cell>
          <cell r="AK700" t="str">
            <v>C.P. Tomas Flores Aradillas</v>
          </cell>
        </row>
        <row r="701">
          <cell r="A701">
            <v>698</v>
          </cell>
          <cell r="B701" t="str">
            <v>Secretaría de Finanzas.</v>
          </cell>
          <cell r="C701" t="str">
            <v>Dirección General de Egresos</v>
          </cell>
          <cell r="D701" t="str">
            <v>Pòlizas de SPEI</v>
          </cell>
          <cell r="E701" t="str">
            <v>SF/DGE/DCGUB/SP</v>
          </cell>
          <cell r="M701" t="str">
            <v>X</v>
          </cell>
          <cell r="X701" t="str">
            <v>1año</v>
          </cell>
          <cell r="Y701" t="str">
            <v>171 años</v>
          </cell>
          <cell r="AA701">
            <v>2185</v>
          </cell>
          <cell r="AJ701" t="str">
            <v>Proyecto de organizaciòn documental de Archivo Inteligente</v>
          </cell>
          <cell r="AK701" t="str">
            <v>C.P. Tomas Flores Aradillas</v>
          </cell>
        </row>
        <row r="702">
          <cell r="A702">
            <v>699</v>
          </cell>
          <cell r="B702" t="str">
            <v>Secretaría de Finanzas.</v>
          </cell>
          <cell r="C702" t="str">
            <v>Dirección General de Egresos</v>
          </cell>
          <cell r="D702" t="str">
            <v>Pòlizas de SPEI</v>
          </cell>
          <cell r="E702" t="str">
            <v>SF/DGE/DCGUB/SP</v>
          </cell>
          <cell r="M702" t="str">
            <v>X</v>
          </cell>
          <cell r="X702" t="str">
            <v>1año</v>
          </cell>
          <cell r="Y702" t="str">
            <v>171 años</v>
          </cell>
          <cell r="AA702">
            <v>2185</v>
          </cell>
          <cell r="AJ702" t="str">
            <v>Proyecto de organizaciòn documental de Archivo Inteligente</v>
          </cell>
          <cell r="AK702" t="str">
            <v>C.P. Tomas Flores Aradillas</v>
          </cell>
        </row>
        <row r="703">
          <cell r="A703">
            <v>700</v>
          </cell>
          <cell r="B703" t="str">
            <v>Secretaría de Finanzas.</v>
          </cell>
          <cell r="C703" t="str">
            <v>Dirección General de Egresos</v>
          </cell>
          <cell r="D703" t="str">
            <v>Pòlizas de SPEI</v>
          </cell>
          <cell r="E703" t="str">
            <v>SF/DGE/DCGUB/SP</v>
          </cell>
          <cell r="M703" t="str">
            <v>X</v>
          </cell>
          <cell r="X703" t="str">
            <v>1año</v>
          </cell>
          <cell r="Y703" t="str">
            <v>171 años</v>
          </cell>
          <cell r="AA703">
            <v>2185</v>
          </cell>
          <cell r="AJ703" t="str">
            <v>Proyecto de organizaciòn documental de Archivo Inteligente</v>
          </cell>
          <cell r="AK703" t="str">
            <v>C.P. Tomas Flores Aradillas</v>
          </cell>
        </row>
        <row r="704">
          <cell r="A704">
            <v>701</v>
          </cell>
          <cell r="B704" t="str">
            <v>Secretaría de Finanzas.</v>
          </cell>
          <cell r="C704" t="str">
            <v>Dirección General de Egresos</v>
          </cell>
          <cell r="D704" t="str">
            <v>Pòlizas de SPEI</v>
          </cell>
          <cell r="E704" t="str">
            <v>SF/DGE/DCGUB/SP</v>
          </cell>
          <cell r="M704" t="str">
            <v>X</v>
          </cell>
          <cell r="X704" t="str">
            <v>1año</v>
          </cell>
          <cell r="Y704" t="str">
            <v>171 años</v>
          </cell>
          <cell r="AA704">
            <v>2185</v>
          </cell>
          <cell r="AJ704" t="str">
            <v>Proyecto de organizaciòn documental de Archivo Inteligente</v>
          </cell>
          <cell r="AK704" t="str">
            <v>C.P. Tomas Flores Aradillas</v>
          </cell>
        </row>
        <row r="705">
          <cell r="A705">
            <v>702</v>
          </cell>
          <cell r="B705" t="str">
            <v>Secretaría de Finanzas.</v>
          </cell>
          <cell r="C705" t="str">
            <v>Dirección General de Egresos</v>
          </cell>
          <cell r="D705" t="str">
            <v>Pòlizas de SPEI</v>
          </cell>
          <cell r="E705" t="str">
            <v>SF/DGE/DCGUB/SP</v>
          </cell>
          <cell r="M705" t="str">
            <v>X</v>
          </cell>
          <cell r="X705" t="str">
            <v>1año</v>
          </cell>
          <cell r="Y705" t="str">
            <v>171 años</v>
          </cell>
          <cell r="AA705">
            <v>2185</v>
          </cell>
          <cell r="AJ705" t="str">
            <v>Proyecto de organizaciòn documental de Archivo Inteligente</v>
          </cell>
          <cell r="AK705" t="str">
            <v>C.P. Tomas Flores Aradillas</v>
          </cell>
        </row>
        <row r="706">
          <cell r="A706">
            <v>703</v>
          </cell>
          <cell r="B706" t="str">
            <v>Secretaría de Finanzas.</v>
          </cell>
          <cell r="C706" t="str">
            <v>Dirección General de Egresos</v>
          </cell>
          <cell r="D706" t="str">
            <v>Pòlizas de SPEI</v>
          </cell>
          <cell r="E706" t="str">
            <v>SF/DGE/DCGUB/SP</v>
          </cell>
          <cell r="M706" t="str">
            <v>X</v>
          </cell>
          <cell r="X706" t="str">
            <v>1año</v>
          </cell>
          <cell r="Y706" t="str">
            <v>171 años</v>
          </cell>
          <cell r="AA706">
            <v>2185</v>
          </cell>
          <cell r="AJ706" t="str">
            <v>Proyecto de organizaciòn documental de Archivo Inteligente</v>
          </cell>
          <cell r="AK706" t="str">
            <v>C.P. Tomas Flores Aradillas</v>
          </cell>
        </row>
        <row r="707">
          <cell r="A707">
            <v>704</v>
          </cell>
          <cell r="B707" t="str">
            <v>Secretaría de Finanzas.</v>
          </cell>
          <cell r="C707" t="str">
            <v>Dirección General de Egresos</v>
          </cell>
          <cell r="D707" t="str">
            <v>Pòlizas de SPEI</v>
          </cell>
          <cell r="E707" t="str">
            <v>SF/DGE/DCGUB/SP</v>
          </cell>
          <cell r="M707" t="str">
            <v>X</v>
          </cell>
          <cell r="X707" t="str">
            <v>1año</v>
          </cell>
          <cell r="Y707" t="str">
            <v>171 años</v>
          </cell>
          <cell r="AA707">
            <v>2185</v>
          </cell>
          <cell r="AJ707" t="str">
            <v>Proyecto de organizaciòn documental de Archivo Inteligente</v>
          </cell>
          <cell r="AK707" t="str">
            <v>C.P. Tomas Flores Aradillas</v>
          </cell>
        </row>
        <row r="708">
          <cell r="A708">
            <v>705</v>
          </cell>
          <cell r="B708" t="str">
            <v>Secretaría de Finanzas.</v>
          </cell>
          <cell r="C708" t="str">
            <v>Dirección General de Egresos</v>
          </cell>
          <cell r="D708" t="str">
            <v>Pòlizas de SPEI</v>
          </cell>
          <cell r="E708" t="str">
            <v>SF/DGE/DCGUB/SP</v>
          </cell>
          <cell r="M708" t="str">
            <v>X</v>
          </cell>
          <cell r="X708" t="str">
            <v>1año</v>
          </cell>
          <cell r="Y708" t="str">
            <v>171 años</v>
          </cell>
          <cell r="AA708">
            <v>2185</v>
          </cell>
          <cell r="AJ708" t="str">
            <v>Proyecto de organizaciòn documental de Archivo Inteligente</v>
          </cell>
          <cell r="AK708" t="str">
            <v>C.P. Tomas Flores Aradillas</v>
          </cell>
        </row>
        <row r="709">
          <cell r="A709">
            <v>706</v>
          </cell>
          <cell r="B709" t="str">
            <v>Secretaría de Finanzas.</v>
          </cell>
          <cell r="C709" t="str">
            <v>Dirección General de Egresos</v>
          </cell>
          <cell r="D709" t="str">
            <v>Pòlizas de SPEI</v>
          </cell>
          <cell r="E709" t="str">
            <v>SF/DGE/DCGUB/SP</v>
          </cell>
          <cell r="M709" t="str">
            <v>X</v>
          </cell>
          <cell r="X709" t="str">
            <v>1año</v>
          </cell>
          <cell r="Y709" t="str">
            <v>171 años</v>
          </cell>
          <cell r="AA709">
            <v>2185</v>
          </cell>
          <cell r="AJ709" t="str">
            <v>Proyecto de organizaciòn documental de Archivo Inteligente</v>
          </cell>
          <cell r="AK709" t="str">
            <v>C.P. Tomas Flores Aradillas</v>
          </cell>
        </row>
        <row r="710">
          <cell r="A710">
            <v>707</v>
          </cell>
          <cell r="B710" t="str">
            <v>Secretaría de Finanzas.</v>
          </cell>
          <cell r="C710" t="str">
            <v>Dirección General de Egresos</v>
          </cell>
          <cell r="D710" t="str">
            <v>Pòlizas de SPEI</v>
          </cell>
          <cell r="E710" t="str">
            <v>SF/DGE/DCGUB/SP</v>
          </cell>
          <cell r="M710" t="str">
            <v>X</v>
          </cell>
          <cell r="X710" t="str">
            <v>1año</v>
          </cell>
          <cell r="Y710" t="str">
            <v>171 años</v>
          </cell>
          <cell r="AA710">
            <v>2185</v>
          </cell>
          <cell r="AJ710" t="str">
            <v>Proyecto de organizaciòn documental de Archivo Inteligente</v>
          </cell>
          <cell r="AK710" t="str">
            <v>C.P. Tomas Flores Aradillas</v>
          </cell>
        </row>
        <row r="711">
          <cell r="A711">
            <v>708</v>
          </cell>
          <cell r="B711" t="str">
            <v>Secretaría de Finanzas.</v>
          </cell>
          <cell r="C711" t="str">
            <v>Dirección General de Egresos</v>
          </cell>
          <cell r="D711" t="str">
            <v>Pòlizas de SPEI</v>
          </cell>
          <cell r="E711" t="str">
            <v>SF/DGE/DCGUB/SP</v>
          </cell>
          <cell r="M711" t="str">
            <v>X</v>
          </cell>
          <cell r="X711" t="str">
            <v>1año</v>
          </cell>
          <cell r="Y711" t="str">
            <v>171 años</v>
          </cell>
          <cell r="AA711">
            <v>2185</v>
          </cell>
          <cell r="AJ711" t="str">
            <v>Proyecto de organizaciòn documental de Archivo Inteligente</v>
          </cell>
          <cell r="AK711" t="str">
            <v>C.P. Tomas Flores Aradillas</v>
          </cell>
        </row>
        <row r="712">
          <cell r="A712">
            <v>709</v>
          </cell>
          <cell r="B712" t="str">
            <v>Secretaría de Finanzas.</v>
          </cell>
          <cell r="C712" t="str">
            <v>Dirección General de Egresos</v>
          </cell>
          <cell r="D712" t="str">
            <v>Pòlizas de SPEI</v>
          </cell>
          <cell r="E712" t="str">
            <v>SF/DGE/DCGUB/SP</v>
          </cell>
          <cell r="M712" t="str">
            <v>X</v>
          </cell>
          <cell r="X712" t="str">
            <v>1año</v>
          </cell>
          <cell r="Y712" t="str">
            <v>171 años</v>
          </cell>
          <cell r="AA712">
            <v>2185</v>
          </cell>
          <cell r="AJ712" t="str">
            <v>Proyecto de organizaciòn documental de Archivo Inteligente</v>
          </cell>
          <cell r="AK712" t="str">
            <v>C.P. Tomas Flores Aradillas</v>
          </cell>
        </row>
        <row r="713">
          <cell r="A713">
            <v>710</v>
          </cell>
          <cell r="B713" t="str">
            <v>Secretaría de Finanzas.</v>
          </cell>
          <cell r="C713" t="str">
            <v>Dirección General de Egresos</v>
          </cell>
          <cell r="D713" t="str">
            <v>Pòlizas de SPEI</v>
          </cell>
          <cell r="E713" t="str">
            <v>SF/DGE/DCGUB/SP</v>
          </cell>
          <cell r="M713" t="str">
            <v>X</v>
          </cell>
          <cell r="X713" t="str">
            <v>1año</v>
          </cell>
          <cell r="Y713" t="str">
            <v>171 años</v>
          </cell>
          <cell r="AA713">
            <v>2185</v>
          </cell>
          <cell r="AJ713" t="str">
            <v>Proyecto de organizaciòn documental de Archivo Inteligente</v>
          </cell>
          <cell r="AK713" t="str">
            <v>C.P. Tomas Flores Aradillas</v>
          </cell>
        </row>
        <row r="714">
          <cell r="A714">
            <v>711</v>
          </cell>
          <cell r="B714" t="str">
            <v>Secretaría de Finanzas.</v>
          </cell>
          <cell r="C714" t="str">
            <v>Dirección General de Egresos</v>
          </cell>
          <cell r="D714" t="str">
            <v>Pòlizas de SPEI</v>
          </cell>
          <cell r="E714" t="str">
            <v>SF/DGE/DCGUB/SP</v>
          </cell>
          <cell r="M714" t="str">
            <v>X</v>
          </cell>
          <cell r="X714" t="str">
            <v>1año</v>
          </cell>
          <cell r="Y714" t="str">
            <v>171 años</v>
          </cell>
          <cell r="AA714">
            <v>2185</v>
          </cell>
          <cell r="AJ714" t="str">
            <v>Proyecto de organizaciòn documental de Archivo Inteligente</v>
          </cell>
          <cell r="AK714" t="str">
            <v>C.P. Tomas Flores Aradillas</v>
          </cell>
        </row>
        <row r="715">
          <cell r="A715">
            <v>712</v>
          </cell>
          <cell r="B715" t="str">
            <v>Secretaría de Finanzas.</v>
          </cell>
          <cell r="C715" t="str">
            <v>Dirección General de Egresos</v>
          </cell>
          <cell r="D715" t="str">
            <v>Pòlizas de SPEI</v>
          </cell>
          <cell r="E715" t="str">
            <v>SF/DGE/DCGUB/SP</v>
          </cell>
          <cell r="M715" t="str">
            <v>X</v>
          </cell>
          <cell r="X715" t="str">
            <v>1año</v>
          </cell>
          <cell r="Y715" t="str">
            <v>171 años</v>
          </cell>
          <cell r="AA715">
            <v>2185</v>
          </cell>
          <cell r="AJ715" t="str">
            <v>Proyecto de organizaciòn documental de Archivo Inteligente</v>
          </cell>
          <cell r="AK715" t="str">
            <v>C.P. Tomas Flores Aradillas</v>
          </cell>
        </row>
        <row r="716">
          <cell r="A716">
            <v>713</v>
          </cell>
          <cell r="B716" t="str">
            <v>Secretaría de Finanzas.</v>
          </cell>
          <cell r="C716" t="str">
            <v>Dirección General de Egresos</v>
          </cell>
          <cell r="D716" t="str">
            <v>Pòlizas de SPEI</v>
          </cell>
          <cell r="E716" t="str">
            <v>SF/DGE/DCGUB/SP</v>
          </cell>
          <cell r="M716" t="str">
            <v>X</v>
          </cell>
          <cell r="X716" t="str">
            <v>1año</v>
          </cell>
          <cell r="Y716" t="str">
            <v>171 años</v>
          </cell>
          <cell r="AA716">
            <v>2185</v>
          </cell>
          <cell r="AJ716" t="str">
            <v>Proyecto de organizaciòn documental de Archivo Inteligente</v>
          </cell>
          <cell r="AK716" t="str">
            <v>C.P. Tomas Flores Aradillas</v>
          </cell>
        </row>
        <row r="717">
          <cell r="A717">
            <v>714</v>
          </cell>
          <cell r="B717" t="str">
            <v>Secretaría de Finanzas.</v>
          </cell>
          <cell r="C717" t="str">
            <v>Dirección General de Egresos</v>
          </cell>
          <cell r="D717" t="str">
            <v>Pòlizas de SPEI</v>
          </cell>
          <cell r="E717" t="str">
            <v>SF/DGE/DCGUB/SP</v>
          </cell>
          <cell r="M717" t="str">
            <v>X</v>
          </cell>
          <cell r="X717" t="str">
            <v>1año</v>
          </cell>
          <cell r="Y717" t="str">
            <v>171 años</v>
          </cell>
          <cell r="AA717">
            <v>2185</v>
          </cell>
          <cell r="AJ717" t="str">
            <v>Proyecto de organizaciòn documental de Archivo Inteligente</v>
          </cell>
          <cell r="AK717" t="str">
            <v>C.P. Tomas Flores Aradillas</v>
          </cell>
        </row>
        <row r="718">
          <cell r="A718">
            <v>715</v>
          </cell>
          <cell r="B718" t="str">
            <v>Secretaría de Finanzas.</v>
          </cell>
          <cell r="C718" t="str">
            <v>Dirección General de Egresos</v>
          </cell>
          <cell r="D718" t="str">
            <v>Pòlizas de SPEI</v>
          </cell>
          <cell r="E718" t="str">
            <v>SF/DGE/DCGUB/SP</v>
          </cell>
          <cell r="M718" t="str">
            <v>X</v>
          </cell>
          <cell r="X718" t="str">
            <v>1año</v>
          </cell>
          <cell r="Y718" t="str">
            <v>171 años</v>
          </cell>
          <cell r="AA718">
            <v>2185</v>
          </cell>
          <cell r="AJ718" t="str">
            <v>Proyecto de organizaciòn documental de Archivo Inteligente</v>
          </cell>
          <cell r="AK718" t="str">
            <v>C.P. Tomas Flores Aradillas</v>
          </cell>
        </row>
        <row r="719">
          <cell r="A719">
            <v>716</v>
          </cell>
          <cell r="B719" t="str">
            <v>Secretaría de Finanzas.</v>
          </cell>
          <cell r="C719" t="str">
            <v>Dirección General de Egresos</v>
          </cell>
          <cell r="D719" t="str">
            <v>Pòlizas de SPEI</v>
          </cell>
          <cell r="E719" t="str">
            <v>SF/DGE/DCGUB/SP</v>
          </cell>
          <cell r="M719" t="str">
            <v>X</v>
          </cell>
          <cell r="X719" t="str">
            <v>1año</v>
          </cell>
          <cell r="Y719" t="str">
            <v>171 años</v>
          </cell>
          <cell r="AA719">
            <v>2185</v>
          </cell>
          <cell r="AJ719" t="str">
            <v>Proyecto de organizaciòn documental de Archivo Inteligente</v>
          </cell>
          <cell r="AK719" t="str">
            <v>C.P. Tomas Flores Aradillas</v>
          </cell>
        </row>
        <row r="720">
          <cell r="A720">
            <v>717</v>
          </cell>
          <cell r="B720" t="str">
            <v>Secretaría de Finanzas.</v>
          </cell>
          <cell r="C720" t="str">
            <v>Dirección General de Egresos</v>
          </cell>
          <cell r="D720" t="str">
            <v>Pòlizas de SPEI</v>
          </cell>
          <cell r="E720" t="str">
            <v>SF/DGE/DCGUB/SP</v>
          </cell>
          <cell r="M720" t="str">
            <v>X</v>
          </cell>
          <cell r="X720" t="str">
            <v>1año</v>
          </cell>
          <cell r="Y720" t="str">
            <v>171 años</v>
          </cell>
          <cell r="AA720">
            <v>2185</v>
          </cell>
          <cell r="AJ720" t="str">
            <v>Proyecto de organizaciòn documental de Archivo Inteligente</v>
          </cell>
          <cell r="AK720" t="str">
            <v>C.P. Tomas Flores Aradillas</v>
          </cell>
        </row>
        <row r="721">
          <cell r="A721">
            <v>718</v>
          </cell>
          <cell r="B721" t="str">
            <v>Secretaría de Finanzas.</v>
          </cell>
          <cell r="C721" t="str">
            <v>Dirección General de Egresos</v>
          </cell>
          <cell r="D721" t="str">
            <v>Pòlizas de SPEI</v>
          </cell>
          <cell r="E721" t="str">
            <v>SF/DGE/DCGUB/SP</v>
          </cell>
          <cell r="M721" t="str">
            <v>X</v>
          </cell>
          <cell r="X721" t="str">
            <v>1año</v>
          </cell>
          <cell r="Y721" t="str">
            <v>171 años</v>
          </cell>
          <cell r="AA721">
            <v>2185</v>
          </cell>
          <cell r="AJ721" t="str">
            <v>Proyecto de organizaciòn documental de Archivo Inteligente</v>
          </cell>
          <cell r="AK721" t="str">
            <v>C.P. Tomas Flores Aradillas</v>
          </cell>
        </row>
        <row r="722">
          <cell r="A722">
            <v>719</v>
          </cell>
          <cell r="B722" t="str">
            <v>Secretaría de Finanzas.</v>
          </cell>
          <cell r="C722" t="str">
            <v>Dirección General de Egresos</v>
          </cell>
          <cell r="D722" t="str">
            <v>Pòlizas de SPEI</v>
          </cell>
          <cell r="E722" t="str">
            <v>SF/DGE/DCGUB/SP</v>
          </cell>
          <cell r="M722" t="str">
            <v>X</v>
          </cell>
          <cell r="X722" t="str">
            <v>1año</v>
          </cell>
          <cell r="Y722" t="str">
            <v>171 años</v>
          </cell>
          <cell r="AA722">
            <v>2185</v>
          </cell>
          <cell r="AJ722" t="str">
            <v>Proyecto de organizaciòn documental de Archivo Inteligente</v>
          </cell>
          <cell r="AK722" t="str">
            <v>C.P. Tomas Flores Aradillas</v>
          </cell>
        </row>
        <row r="723">
          <cell r="A723">
            <v>720</v>
          </cell>
          <cell r="B723" t="str">
            <v>Secretaría de Finanzas.</v>
          </cell>
          <cell r="C723" t="str">
            <v>Dirección General de Egresos</v>
          </cell>
          <cell r="D723" t="str">
            <v>Pòlizas de SPEI</v>
          </cell>
          <cell r="E723" t="str">
            <v>SF/DGE/DCGUB/SP</v>
          </cell>
          <cell r="M723" t="str">
            <v>X</v>
          </cell>
          <cell r="X723" t="str">
            <v>1año</v>
          </cell>
          <cell r="Y723" t="str">
            <v>171 años</v>
          </cell>
          <cell r="AA723">
            <v>2185</v>
          </cell>
          <cell r="AJ723" t="str">
            <v>Proyecto de organizaciòn documental de Archivo Inteligente</v>
          </cell>
          <cell r="AK723" t="str">
            <v>C.P. Tomas Flores Aradillas</v>
          </cell>
        </row>
        <row r="724">
          <cell r="A724">
            <v>721</v>
          </cell>
          <cell r="B724" t="str">
            <v>Secretaría de Finanzas.</v>
          </cell>
          <cell r="C724" t="str">
            <v>Dirección General de Egresos</v>
          </cell>
          <cell r="D724" t="str">
            <v>Pòlizas de SPEI</v>
          </cell>
          <cell r="E724" t="str">
            <v>SF/DGE/DCGUB/SP</v>
          </cell>
          <cell r="M724" t="str">
            <v>X</v>
          </cell>
          <cell r="X724" t="str">
            <v>1año</v>
          </cell>
          <cell r="Y724" t="str">
            <v>171 años</v>
          </cell>
          <cell r="AA724">
            <v>2185</v>
          </cell>
          <cell r="AJ724" t="str">
            <v>Proyecto de organizaciòn documental de Archivo Inteligente</v>
          </cell>
          <cell r="AK724" t="str">
            <v>C.P. Tomas Flores Aradillas</v>
          </cell>
        </row>
        <row r="725">
          <cell r="A725">
            <v>722</v>
          </cell>
          <cell r="B725" t="str">
            <v>Secretaría de Finanzas.</v>
          </cell>
          <cell r="C725" t="str">
            <v>Dirección General de Egresos</v>
          </cell>
          <cell r="D725" t="str">
            <v>Pòlizas de SPEI</v>
          </cell>
          <cell r="E725" t="str">
            <v>SF/DGE/DCGUB/SP</v>
          </cell>
          <cell r="M725" t="str">
            <v>X</v>
          </cell>
          <cell r="X725" t="str">
            <v>1año</v>
          </cell>
          <cell r="Y725" t="str">
            <v>171 años</v>
          </cell>
          <cell r="AA725">
            <v>2185</v>
          </cell>
          <cell r="AJ725" t="str">
            <v>Proyecto de organizaciòn documental de Archivo Inteligente</v>
          </cell>
          <cell r="AK725" t="str">
            <v>C.P. Tomas Flores Aradillas</v>
          </cell>
        </row>
        <row r="726">
          <cell r="A726">
            <v>723</v>
          </cell>
          <cell r="B726" t="str">
            <v>Secretaría de Finanzas.</v>
          </cell>
          <cell r="C726" t="str">
            <v>Dirección General de Egresos</v>
          </cell>
          <cell r="D726" t="str">
            <v>Pòlizas de SPEI</v>
          </cell>
          <cell r="E726" t="str">
            <v>SF/DGE/DCGUB/SP</v>
          </cell>
          <cell r="M726" t="str">
            <v>X</v>
          </cell>
          <cell r="X726" t="str">
            <v>1año</v>
          </cell>
          <cell r="Y726" t="str">
            <v>171 años</v>
          </cell>
          <cell r="AA726">
            <v>2185</v>
          </cell>
          <cell r="AJ726" t="str">
            <v>Proyecto de organizaciòn documental de Archivo Inteligente</v>
          </cell>
          <cell r="AK726" t="str">
            <v>C.P. Tomas Flores Aradillas</v>
          </cell>
        </row>
        <row r="727">
          <cell r="A727">
            <v>724</v>
          </cell>
          <cell r="B727" t="str">
            <v>Secretaría de Finanzas.</v>
          </cell>
          <cell r="C727" t="str">
            <v>Dirección General de Egresos</v>
          </cell>
          <cell r="D727" t="str">
            <v>Pòlizas de SPEI</v>
          </cell>
          <cell r="E727" t="str">
            <v>SF/DGE/DCGUB/SP</v>
          </cell>
          <cell r="M727" t="str">
            <v>X</v>
          </cell>
          <cell r="X727" t="str">
            <v>1año</v>
          </cell>
          <cell r="Y727" t="str">
            <v>171 años</v>
          </cell>
          <cell r="AA727">
            <v>2185</v>
          </cell>
          <cell r="AJ727" t="str">
            <v>Proyecto de organizaciòn documental de Archivo Inteligente</v>
          </cell>
          <cell r="AK727" t="str">
            <v>C.P. Tomas Flores Aradillas</v>
          </cell>
        </row>
        <row r="728">
          <cell r="A728">
            <v>725</v>
          </cell>
          <cell r="B728" t="str">
            <v>Secretaría de Finanzas.</v>
          </cell>
          <cell r="C728" t="str">
            <v>Dirección General de Egresos</v>
          </cell>
          <cell r="D728" t="str">
            <v>Pòlizas de SPEI</v>
          </cell>
          <cell r="E728" t="str">
            <v>SF/DGE/DCGUB/SP</v>
          </cell>
          <cell r="M728" t="str">
            <v>X</v>
          </cell>
          <cell r="X728" t="str">
            <v>1año</v>
          </cell>
          <cell r="Y728" t="str">
            <v>171 años</v>
          </cell>
          <cell r="AA728">
            <v>2185</v>
          </cell>
          <cell r="AJ728" t="str">
            <v>Proyecto de organizaciòn documental de Archivo Inteligente</v>
          </cell>
          <cell r="AK728" t="str">
            <v>C.P. Tomas Flores Aradillas</v>
          </cell>
        </row>
        <row r="729">
          <cell r="A729">
            <v>726</v>
          </cell>
          <cell r="B729" t="str">
            <v>Secretaría de Finanzas.</v>
          </cell>
          <cell r="C729" t="str">
            <v>Dirección General de Egresos</v>
          </cell>
          <cell r="D729" t="str">
            <v>Pòlizas de SPEI</v>
          </cell>
          <cell r="E729" t="str">
            <v>SF/DGE/DCGUB/SP</v>
          </cell>
          <cell r="M729" t="str">
            <v>X</v>
          </cell>
          <cell r="X729" t="str">
            <v>1año</v>
          </cell>
          <cell r="Y729" t="str">
            <v>171 años</v>
          </cell>
          <cell r="AA729">
            <v>2185</v>
          </cell>
          <cell r="AJ729" t="str">
            <v>Proyecto de organizaciòn documental de Archivo Inteligente</v>
          </cell>
          <cell r="AK729" t="str">
            <v>C.P. Tomas Flores Aradillas</v>
          </cell>
        </row>
        <row r="730">
          <cell r="A730">
            <v>727</v>
          </cell>
          <cell r="B730" t="str">
            <v>Secretaría de Finanzas.</v>
          </cell>
          <cell r="C730" t="str">
            <v>Dirección General de Egresos</v>
          </cell>
          <cell r="D730" t="str">
            <v>Pòlizas de SPEI</v>
          </cell>
          <cell r="E730" t="str">
            <v>SF/DGE/DCGUB/SP</v>
          </cell>
          <cell r="M730" t="str">
            <v>X</v>
          </cell>
          <cell r="X730" t="str">
            <v>1año</v>
          </cell>
          <cell r="Y730" t="str">
            <v>171 años</v>
          </cell>
          <cell r="AA730">
            <v>2185</v>
          </cell>
          <cell r="AJ730" t="str">
            <v>Proyecto de organizaciòn documental de Archivo Inteligente</v>
          </cell>
          <cell r="AK730" t="str">
            <v>C.P. Tomas Flores Aradillas</v>
          </cell>
        </row>
        <row r="731">
          <cell r="A731">
            <v>728</v>
          </cell>
          <cell r="B731" t="str">
            <v>Secretaría de Finanzas.</v>
          </cell>
          <cell r="C731" t="str">
            <v>Dirección General de Egresos</v>
          </cell>
          <cell r="D731" t="str">
            <v>Pòlizas de SPEI</v>
          </cell>
          <cell r="E731" t="str">
            <v>SF/DGE/DCGUB/SP</v>
          </cell>
          <cell r="M731" t="str">
            <v>X</v>
          </cell>
          <cell r="X731" t="str">
            <v>1año</v>
          </cell>
          <cell r="Y731" t="str">
            <v>171 años</v>
          </cell>
          <cell r="AA731">
            <v>2185</v>
          </cell>
          <cell r="AJ731" t="str">
            <v>Proyecto de organizaciòn documental de Archivo Inteligente</v>
          </cell>
          <cell r="AK731" t="str">
            <v>C.P. Tomas Flores Aradillas</v>
          </cell>
        </row>
        <row r="732">
          <cell r="A732">
            <v>729</v>
          </cell>
          <cell r="B732" t="str">
            <v>Secretaría de Finanzas.</v>
          </cell>
          <cell r="C732" t="str">
            <v>Dirección General de Egresos</v>
          </cell>
          <cell r="D732" t="str">
            <v>Pòlizas de SPEI</v>
          </cell>
          <cell r="E732" t="str">
            <v>SF/DGE/DCGUB/SP</v>
          </cell>
          <cell r="M732" t="str">
            <v>X</v>
          </cell>
          <cell r="X732" t="str">
            <v>1año</v>
          </cell>
          <cell r="Y732" t="str">
            <v>171 años</v>
          </cell>
          <cell r="AA732">
            <v>2185</v>
          </cell>
          <cell r="AJ732" t="str">
            <v>Proyecto de organizaciòn documental de Archivo Inteligente</v>
          </cell>
          <cell r="AK732" t="str">
            <v>C.P. Tomas Flores Aradillas</v>
          </cell>
        </row>
        <row r="733">
          <cell r="A733">
            <v>730</v>
          </cell>
          <cell r="B733" t="str">
            <v>Secretaría de Finanzas.</v>
          </cell>
          <cell r="C733" t="str">
            <v>Dirección General de Egresos</v>
          </cell>
          <cell r="D733" t="str">
            <v>Pòlizas de SPEI</v>
          </cell>
          <cell r="E733" t="str">
            <v>SF/DGE/DCGUB/SP</v>
          </cell>
          <cell r="M733" t="str">
            <v>X</v>
          </cell>
          <cell r="X733" t="str">
            <v>1año</v>
          </cell>
          <cell r="Y733" t="str">
            <v>171 años</v>
          </cell>
          <cell r="AA733">
            <v>2185</v>
          </cell>
          <cell r="AJ733" t="str">
            <v>Proyecto de organizaciòn documental de Archivo Inteligente</v>
          </cell>
          <cell r="AK733" t="str">
            <v>C.P. Tomas Flores Aradillas</v>
          </cell>
        </row>
        <row r="734">
          <cell r="A734">
            <v>731</v>
          </cell>
          <cell r="B734" t="str">
            <v>Secretaría de Finanzas.</v>
          </cell>
          <cell r="C734" t="str">
            <v>Dirección General de Egresos</v>
          </cell>
          <cell r="D734" t="str">
            <v>Pòlizas de SPEI</v>
          </cell>
          <cell r="E734" t="str">
            <v>SF/DGE/DCGUB/SP</v>
          </cell>
          <cell r="M734" t="str">
            <v>X</v>
          </cell>
          <cell r="X734" t="str">
            <v>1año</v>
          </cell>
          <cell r="Y734" t="str">
            <v>171 años</v>
          </cell>
          <cell r="AA734">
            <v>2185</v>
          </cell>
          <cell r="AJ734" t="str">
            <v>Proyecto de organizaciòn documental de Archivo Inteligente</v>
          </cell>
          <cell r="AK734" t="str">
            <v>C.P. Tomas Flores Aradillas</v>
          </cell>
        </row>
        <row r="735">
          <cell r="A735">
            <v>732</v>
          </cell>
          <cell r="B735" t="str">
            <v>Secretaría de Finanzas.</v>
          </cell>
          <cell r="C735" t="str">
            <v>Dirección General de Egresos</v>
          </cell>
          <cell r="D735" t="str">
            <v>Pòlizas de SPEI</v>
          </cell>
          <cell r="E735" t="str">
            <v>SF/DGE/DCGUB/SP</v>
          </cell>
          <cell r="M735" t="str">
            <v>X</v>
          </cell>
          <cell r="X735" t="str">
            <v>1año</v>
          </cell>
          <cell r="Y735" t="str">
            <v>171 años</v>
          </cell>
          <cell r="AA735">
            <v>2185</v>
          </cell>
          <cell r="AJ735" t="str">
            <v>Proyecto de organizaciòn documental de Archivo Inteligente</v>
          </cell>
          <cell r="AK735" t="str">
            <v>C.P. Tomas Flores Aradillas</v>
          </cell>
        </row>
        <row r="736">
          <cell r="A736">
            <v>733</v>
          </cell>
          <cell r="B736" t="str">
            <v>Secretaría de Finanzas.</v>
          </cell>
          <cell r="C736" t="str">
            <v>Dirección General de Egresos</v>
          </cell>
          <cell r="D736" t="str">
            <v>Pòlizas de SPEI</v>
          </cell>
          <cell r="E736" t="str">
            <v>SF/DGE/DCGUB/SP</v>
          </cell>
          <cell r="M736" t="str">
            <v>X</v>
          </cell>
          <cell r="X736" t="str">
            <v>1año</v>
          </cell>
          <cell r="Y736" t="str">
            <v>171 años</v>
          </cell>
          <cell r="AA736">
            <v>2185</v>
          </cell>
          <cell r="AJ736" t="str">
            <v>Proyecto de organizaciòn documental de Archivo Inteligente</v>
          </cell>
          <cell r="AK736" t="str">
            <v>C.P. Tomas Flores Aradillas</v>
          </cell>
        </row>
        <row r="737">
          <cell r="A737">
            <v>734</v>
          </cell>
          <cell r="B737" t="str">
            <v>Secretaría de Finanzas.</v>
          </cell>
          <cell r="C737" t="str">
            <v>Dirección General de Egresos</v>
          </cell>
          <cell r="D737" t="str">
            <v>Pòlizas de SPEI</v>
          </cell>
          <cell r="E737" t="str">
            <v>SF/DGE/DCGUB/SP</v>
          </cell>
          <cell r="M737" t="str">
            <v>X</v>
          </cell>
          <cell r="X737" t="str">
            <v>1año</v>
          </cell>
          <cell r="Y737" t="str">
            <v>171 años</v>
          </cell>
          <cell r="AA737">
            <v>2185</v>
          </cell>
          <cell r="AJ737" t="str">
            <v>Proyecto de organizaciòn documental de Archivo Inteligente</v>
          </cell>
          <cell r="AK737" t="str">
            <v>C.P. Tomas Flores Aradillas</v>
          </cell>
        </row>
        <row r="738">
          <cell r="A738">
            <v>735</v>
          </cell>
          <cell r="B738" t="str">
            <v>Secretaría de Finanzas.</v>
          </cell>
          <cell r="C738" t="str">
            <v>Dirección General de Egresos</v>
          </cell>
          <cell r="D738" t="str">
            <v>Pòlizas de SPEI</v>
          </cell>
          <cell r="E738" t="str">
            <v>SF/DGE/DCGUB/SP</v>
          </cell>
          <cell r="M738" t="str">
            <v>X</v>
          </cell>
          <cell r="X738" t="str">
            <v>1año</v>
          </cell>
          <cell r="Y738" t="str">
            <v>171 años</v>
          </cell>
          <cell r="AA738">
            <v>2185</v>
          </cell>
          <cell r="AJ738" t="str">
            <v>Proyecto de organizaciòn documental de Archivo Inteligente</v>
          </cell>
          <cell r="AK738" t="str">
            <v>C.P. Tomas Flores Aradillas</v>
          </cell>
        </row>
        <row r="739">
          <cell r="A739">
            <v>736</v>
          </cell>
          <cell r="B739" t="str">
            <v>Secretaría de Finanzas.</v>
          </cell>
          <cell r="C739" t="str">
            <v>Dirección General de Egresos</v>
          </cell>
          <cell r="D739" t="str">
            <v>Pòlizas de SPEI</v>
          </cell>
          <cell r="E739" t="str">
            <v>SF/DGE/DCGUB/SP</v>
          </cell>
          <cell r="M739" t="str">
            <v>X</v>
          </cell>
          <cell r="X739" t="str">
            <v>1año</v>
          </cell>
          <cell r="Y739" t="str">
            <v>171 años</v>
          </cell>
          <cell r="AA739">
            <v>2185</v>
          </cell>
          <cell r="AJ739" t="str">
            <v>Proyecto de organizaciòn documental de Archivo Inteligente</v>
          </cell>
          <cell r="AK739" t="str">
            <v>C.P. Tomas Flores Aradillas</v>
          </cell>
        </row>
        <row r="740">
          <cell r="A740">
            <v>737</v>
          </cell>
          <cell r="B740" t="str">
            <v>Secretaría de Finanzas.</v>
          </cell>
          <cell r="C740" t="str">
            <v>Dirección General de Egresos</v>
          </cell>
          <cell r="D740" t="str">
            <v>Pòlizas de SPEI</v>
          </cell>
          <cell r="E740" t="str">
            <v>SF/DGE/DCGUB/SP</v>
          </cell>
          <cell r="M740" t="str">
            <v>X</v>
          </cell>
          <cell r="X740" t="str">
            <v>1año</v>
          </cell>
          <cell r="Y740" t="str">
            <v>171 años</v>
          </cell>
          <cell r="AA740">
            <v>2185</v>
          </cell>
          <cell r="AJ740" t="str">
            <v>Proyecto de organizaciòn documental de Archivo Inteligente</v>
          </cell>
          <cell r="AK740" t="str">
            <v>C.P. Tomas Flores Aradillas</v>
          </cell>
        </row>
        <row r="741">
          <cell r="A741">
            <v>738</v>
          </cell>
          <cell r="B741" t="str">
            <v>Secretaría de Finanzas.</v>
          </cell>
          <cell r="C741" t="str">
            <v>Dirección General de Egresos</v>
          </cell>
          <cell r="D741" t="str">
            <v>Pòlizas de SPEI</v>
          </cell>
          <cell r="E741" t="str">
            <v>SF/DGE/DCGUB/SP</v>
          </cell>
          <cell r="M741" t="str">
            <v>X</v>
          </cell>
          <cell r="X741" t="str">
            <v>1año</v>
          </cell>
          <cell r="Y741" t="str">
            <v>171 años</v>
          </cell>
          <cell r="AA741">
            <v>2185</v>
          </cell>
          <cell r="AJ741" t="str">
            <v>Proyecto de organizaciòn documental de Archivo Inteligente</v>
          </cell>
          <cell r="AK741" t="str">
            <v>C.P. Tomas Flores Aradillas</v>
          </cell>
        </row>
        <row r="742">
          <cell r="A742">
            <v>739</v>
          </cell>
          <cell r="B742" t="str">
            <v>Secretaría de Finanzas.</v>
          </cell>
          <cell r="C742" t="str">
            <v>Dirección General de Egresos</v>
          </cell>
          <cell r="D742" t="str">
            <v>Pòlizas de SPEI</v>
          </cell>
          <cell r="E742" t="str">
            <v>SF/DGE/DCGUB/SP</v>
          </cell>
          <cell r="M742" t="str">
            <v>X</v>
          </cell>
          <cell r="X742" t="str">
            <v>1año</v>
          </cell>
          <cell r="Y742" t="str">
            <v>171 años</v>
          </cell>
          <cell r="AA742">
            <v>2185</v>
          </cell>
          <cell r="AJ742" t="str">
            <v>Proyecto de organizaciòn documental de Archivo Inteligente</v>
          </cell>
          <cell r="AK742" t="str">
            <v>C.P. Tomas Flores Aradillas</v>
          </cell>
        </row>
        <row r="743">
          <cell r="A743">
            <v>740</v>
          </cell>
          <cell r="B743" t="str">
            <v>Secretaría de Finanzas.</v>
          </cell>
          <cell r="C743" t="str">
            <v>Dirección General de Egresos</v>
          </cell>
          <cell r="D743" t="str">
            <v>Pòlizas de SPEI</v>
          </cell>
          <cell r="E743" t="str">
            <v>SF/DGE/DCGUB/SP</v>
          </cell>
          <cell r="M743" t="str">
            <v>X</v>
          </cell>
          <cell r="X743" t="str">
            <v>1año</v>
          </cell>
          <cell r="Y743" t="str">
            <v>171 años</v>
          </cell>
          <cell r="AA743">
            <v>2185</v>
          </cell>
          <cell r="AJ743" t="str">
            <v>Proyecto de organizaciòn documental de Archivo Inteligente</v>
          </cell>
          <cell r="AK743" t="str">
            <v>C.P. Tomas Flores Aradillas</v>
          </cell>
        </row>
        <row r="744">
          <cell r="A744">
            <v>741</v>
          </cell>
          <cell r="B744" t="str">
            <v>Secretaría de Finanzas.</v>
          </cell>
          <cell r="C744" t="str">
            <v>Dirección General de Egresos</v>
          </cell>
          <cell r="D744" t="str">
            <v>Pòlizas de SPEI</v>
          </cell>
          <cell r="E744" t="str">
            <v>SF/DGE/DCGUB/SP</v>
          </cell>
          <cell r="M744" t="str">
            <v>X</v>
          </cell>
          <cell r="X744" t="str">
            <v>1año</v>
          </cell>
          <cell r="Y744" t="str">
            <v>171 años</v>
          </cell>
          <cell r="AA744">
            <v>2185</v>
          </cell>
          <cell r="AJ744" t="str">
            <v>Proyecto de organizaciòn documental de Archivo Inteligente</v>
          </cell>
          <cell r="AK744" t="str">
            <v>C.P. Tomas Flores Aradillas</v>
          </cell>
        </row>
        <row r="745">
          <cell r="A745">
            <v>742</v>
          </cell>
          <cell r="B745" t="str">
            <v>Secretaría de Finanzas.</v>
          </cell>
          <cell r="C745" t="str">
            <v>Dirección General de Egresos</v>
          </cell>
          <cell r="D745" t="str">
            <v>Pòlizas de SPEI</v>
          </cell>
          <cell r="E745" t="str">
            <v>SF/DGE/DCGUB/SP</v>
          </cell>
          <cell r="M745" t="str">
            <v>X</v>
          </cell>
          <cell r="X745" t="str">
            <v>1año</v>
          </cell>
          <cell r="Y745" t="str">
            <v>171 años</v>
          </cell>
          <cell r="AA745">
            <v>2185</v>
          </cell>
          <cell r="AJ745" t="str">
            <v>Proyecto de organizaciòn documental de Archivo Inteligente</v>
          </cell>
          <cell r="AK745" t="str">
            <v>C.P. Tomas Flores Aradillas</v>
          </cell>
        </row>
        <row r="746">
          <cell r="A746">
            <v>743</v>
          </cell>
          <cell r="B746" t="str">
            <v>Secretaría de Finanzas.</v>
          </cell>
          <cell r="C746" t="str">
            <v>Dirección General de Egresos</v>
          </cell>
          <cell r="D746" t="str">
            <v>Pòlizas de SPEI</v>
          </cell>
          <cell r="E746" t="str">
            <v>SF/DGE/DCGUB/SP</v>
          </cell>
          <cell r="M746" t="str">
            <v>X</v>
          </cell>
          <cell r="X746" t="str">
            <v>1año</v>
          </cell>
          <cell r="Y746" t="str">
            <v>171 años</v>
          </cell>
          <cell r="AA746">
            <v>2185</v>
          </cell>
          <cell r="AJ746" t="str">
            <v>Proyecto de organizaciòn documental de Archivo Inteligente</v>
          </cell>
          <cell r="AK746" t="str">
            <v>C.P. Tomas Flores Aradillas</v>
          </cell>
        </row>
        <row r="747">
          <cell r="A747">
            <v>744</v>
          </cell>
          <cell r="B747" t="str">
            <v>Secretaría de Finanzas.</v>
          </cell>
          <cell r="C747" t="str">
            <v>Dirección General de Egresos</v>
          </cell>
          <cell r="D747" t="str">
            <v>Pòlizas de SPEI</v>
          </cell>
          <cell r="E747" t="str">
            <v>SF/DGE/DCGUB/SP</v>
          </cell>
          <cell r="M747" t="str">
            <v>X</v>
          </cell>
          <cell r="X747" t="str">
            <v>1año</v>
          </cell>
          <cell r="Y747" t="str">
            <v>171 años</v>
          </cell>
          <cell r="AA747">
            <v>2185</v>
          </cell>
          <cell r="AJ747" t="str">
            <v>Proyecto de organizaciòn documental de Archivo Inteligente</v>
          </cell>
          <cell r="AK747" t="str">
            <v>C.P. Tomas Flores Aradillas</v>
          </cell>
        </row>
        <row r="748">
          <cell r="A748">
            <v>745</v>
          </cell>
          <cell r="B748" t="str">
            <v>Secretaría de Finanzas.</v>
          </cell>
          <cell r="C748" t="str">
            <v>Dirección General de Egresos</v>
          </cell>
          <cell r="D748" t="str">
            <v>Pòlizas de SPEI</v>
          </cell>
          <cell r="E748" t="str">
            <v>SF/DGE/DCGUB/SP</v>
          </cell>
          <cell r="M748" t="str">
            <v>X</v>
          </cell>
          <cell r="X748" t="str">
            <v>1año</v>
          </cell>
          <cell r="Y748" t="str">
            <v>171 años</v>
          </cell>
          <cell r="AA748">
            <v>2185</v>
          </cell>
          <cell r="AJ748" t="str">
            <v>Proyecto de organizaciòn documental de Archivo Inteligente</v>
          </cell>
          <cell r="AK748" t="str">
            <v>C.P. Tomas Flores Aradillas</v>
          </cell>
        </row>
        <row r="749">
          <cell r="A749">
            <v>746</v>
          </cell>
          <cell r="B749" t="str">
            <v>Secretaría de Finanzas.</v>
          </cell>
          <cell r="C749" t="str">
            <v>Dirección General de Egresos</v>
          </cell>
          <cell r="D749" t="str">
            <v>Pòlizas de SPEI</v>
          </cell>
          <cell r="E749" t="str">
            <v>SF/DGE/DCGUB/SP</v>
          </cell>
          <cell r="M749" t="str">
            <v>X</v>
          </cell>
          <cell r="X749" t="str">
            <v>1año</v>
          </cell>
          <cell r="Y749" t="str">
            <v>171 años</v>
          </cell>
          <cell r="AA749">
            <v>2185</v>
          </cell>
          <cell r="AJ749" t="str">
            <v>Proyecto de organizaciòn documental de Archivo Inteligente</v>
          </cell>
          <cell r="AK749" t="str">
            <v>C.P. Tomas Flores Aradillas</v>
          </cell>
        </row>
        <row r="750">
          <cell r="A750">
            <v>747</v>
          </cell>
          <cell r="B750" t="str">
            <v>Secretaría de Finanzas.</v>
          </cell>
          <cell r="C750" t="str">
            <v>Dirección General de Egresos</v>
          </cell>
          <cell r="D750" t="str">
            <v>Pòlizas de SPEI</v>
          </cell>
          <cell r="E750" t="str">
            <v>SF/DGE/DCGUB/SP</v>
          </cell>
          <cell r="M750" t="str">
            <v>X</v>
          </cell>
          <cell r="X750" t="str">
            <v>1año</v>
          </cell>
          <cell r="Y750" t="str">
            <v>171 años</v>
          </cell>
          <cell r="AA750">
            <v>2185</v>
          </cell>
          <cell r="AJ750" t="str">
            <v>Proyecto de organizaciòn documental de Archivo Inteligente</v>
          </cell>
          <cell r="AK750" t="str">
            <v>C.P. Tomas Flores Aradillas</v>
          </cell>
        </row>
        <row r="751">
          <cell r="A751">
            <v>748</v>
          </cell>
          <cell r="B751" t="str">
            <v>Secretaría de Finanzas.</v>
          </cell>
          <cell r="C751" t="str">
            <v>Dirección General de Egresos</v>
          </cell>
          <cell r="D751" t="str">
            <v>Pòlizas de SPEI</v>
          </cell>
          <cell r="E751" t="str">
            <v>SF/DGE/DCGUB/SP</v>
          </cell>
          <cell r="M751" t="str">
            <v>X</v>
          </cell>
          <cell r="X751" t="str">
            <v>1año</v>
          </cell>
          <cell r="Y751" t="str">
            <v>171 años</v>
          </cell>
          <cell r="AA751">
            <v>2185</v>
          </cell>
          <cell r="AJ751" t="str">
            <v>Proyecto de organizaciòn documental de Archivo Inteligente</v>
          </cell>
          <cell r="AK751" t="str">
            <v>C.P. Tomas Flores Aradillas</v>
          </cell>
        </row>
        <row r="752">
          <cell r="A752">
            <v>749</v>
          </cell>
          <cell r="B752" t="str">
            <v>Secretaría de Finanzas.</v>
          </cell>
          <cell r="C752" t="str">
            <v>Dirección General de Egresos</v>
          </cell>
          <cell r="D752" t="str">
            <v>Pòlizas de SPEI</v>
          </cell>
          <cell r="E752" t="str">
            <v>SF/DGE/DCGUB/SP</v>
          </cell>
          <cell r="M752" t="str">
            <v>X</v>
          </cell>
          <cell r="X752" t="str">
            <v>1año</v>
          </cell>
          <cell r="Y752" t="str">
            <v>171 años</v>
          </cell>
          <cell r="AA752">
            <v>2185</v>
          </cell>
          <cell r="AJ752" t="str">
            <v>Proyecto de organizaciòn documental de Archivo Inteligente</v>
          </cell>
          <cell r="AK752" t="str">
            <v>C.P. Tomas Flores Aradillas</v>
          </cell>
        </row>
        <row r="753">
          <cell r="A753">
            <v>750</v>
          </cell>
          <cell r="B753" t="str">
            <v>Secretaría de Finanzas.</v>
          </cell>
          <cell r="C753" t="str">
            <v>Dirección General de Egresos</v>
          </cell>
          <cell r="D753" t="str">
            <v>Pòlizas de SPEI</v>
          </cell>
          <cell r="E753" t="str">
            <v>SF/DGE/DCGUB/SP</v>
          </cell>
          <cell r="M753" t="str">
            <v>X</v>
          </cell>
          <cell r="X753" t="str">
            <v>1año</v>
          </cell>
          <cell r="Y753" t="str">
            <v>171 años</v>
          </cell>
          <cell r="AA753">
            <v>2185</v>
          </cell>
          <cell r="AJ753" t="str">
            <v>Proyecto de organizaciòn documental de Archivo Inteligente</v>
          </cell>
          <cell r="AK753" t="str">
            <v>C.P. Tomas Flores Aradillas</v>
          </cell>
        </row>
        <row r="754">
          <cell r="A754">
            <v>751</v>
          </cell>
          <cell r="B754" t="str">
            <v>Secretaría de Finanzas.</v>
          </cell>
          <cell r="C754" t="str">
            <v>Dirección General de Egresos</v>
          </cell>
          <cell r="D754" t="str">
            <v>Pòlizas de SPEI</v>
          </cell>
          <cell r="E754" t="str">
            <v>SF/DGE/DCGUB/SP</v>
          </cell>
          <cell r="M754" t="str">
            <v>X</v>
          </cell>
          <cell r="X754" t="str">
            <v>1año</v>
          </cell>
          <cell r="Y754" t="str">
            <v>171 años</v>
          </cell>
          <cell r="AA754">
            <v>2185</v>
          </cell>
          <cell r="AJ754" t="str">
            <v>Proyecto de organizaciòn documental de Archivo Inteligente</v>
          </cell>
          <cell r="AK754" t="str">
            <v>C.P. Tomas Flores Aradillas</v>
          </cell>
        </row>
        <row r="755">
          <cell r="A755">
            <v>752</v>
          </cell>
          <cell r="B755" t="str">
            <v>Secretaría de Finanzas.</v>
          </cell>
          <cell r="C755" t="str">
            <v>Dirección General de Egresos</v>
          </cell>
          <cell r="D755" t="str">
            <v>Pòlizas de SPEI</v>
          </cell>
          <cell r="E755" t="str">
            <v>SF/DGE/DCGUB/SP</v>
          </cell>
          <cell r="M755" t="str">
            <v>X</v>
          </cell>
          <cell r="X755" t="str">
            <v>1año</v>
          </cell>
          <cell r="Y755" t="str">
            <v>171 años</v>
          </cell>
          <cell r="AA755">
            <v>2185</v>
          </cell>
          <cell r="AJ755" t="str">
            <v>Proyecto de organizaciòn documental de Archivo Inteligente</v>
          </cell>
          <cell r="AK755" t="str">
            <v>C.P. Tomas Flores Aradillas</v>
          </cell>
        </row>
        <row r="756">
          <cell r="A756">
            <v>753</v>
          </cell>
          <cell r="B756" t="str">
            <v>Secretaría de Finanzas.</v>
          </cell>
          <cell r="C756" t="str">
            <v>Dirección General de Egresos</v>
          </cell>
          <cell r="D756" t="str">
            <v>Pòlizas de SPEI</v>
          </cell>
          <cell r="E756" t="str">
            <v>SF/DGE/DCGUB/SP</v>
          </cell>
          <cell r="M756" t="str">
            <v>X</v>
          </cell>
          <cell r="X756" t="str">
            <v>1año</v>
          </cell>
          <cell r="Y756" t="str">
            <v>171 años</v>
          </cell>
          <cell r="AA756">
            <v>2185</v>
          </cell>
          <cell r="AJ756" t="str">
            <v>Proyecto de organizaciòn documental de Archivo Inteligente</v>
          </cell>
          <cell r="AK756" t="str">
            <v>C.P. Tomas Flores Aradillas</v>
          </cell>
        </row>
        <row r="757">
          <cell r="A757">
            <v>754</v>
          </cell>
          <cell r="B757" t="str">
            <v>Secretaría de Finanzas.</v>
          </cell>
          <cell r="C757" t="str">
            <v>Dirección General de Egresos</v>
          </cell>
          <cell r="D757" t="str">
            <v>Pòlizas de SPEI</v>
          </cell>
          <cell r="E757" t="str">
            <v>SF/DGE/DCGUB/SP</v>
          </cell>
          <cell r="M757" t="str">
            <v>X</v>
          </cell>
          <cell r="X757" t="str">
            <v>1año</v>
          </cell>
          <cell r="Y757" t="str">
            <v>171 años</v>
          </cell>
          <cell r="AA757">
            <v>2185</v>
          </cell>
          <cell r="AJ757" t="str">
            <v>Proyecto de organizaciòn documental de Archivo Inteligente</v>
          </cell>
          <cell r="AK757" t="str">
            <v>C.P. Tomas Flores Aradillas</v>
          </cell>
        </row>
        <row r="758">
          <cell r="A758">
            <v>755</v>
          </cell>
          <cell r="B758" t="str">
            <v>Secretaría de Finanzas.</v>
          </cell>
          <cell r="C758" t="str">
            <v>Dirección General de Egresos</v>
          </cell>
          <cell r="D758" t="str">
            <v>Pòlizas de SPEI</v>
          </cell>
          <cell r="E758" t="str">
            <v>SF/DGE/DCGUB/SP</v>
          </cell>
          <cell r="M758" t="str">
            <v>X</v>
          </cell>
          <cell r="X758" t="str">
            <v>1año</v>
          </cell>
          <cell r="Y758" t="str">
            <v>171 años</v>
          </cell>
          <cell r="AA758">
            <v>2185</v>
          </cell>
          <cell r="AJ758" t="str">
            <v>Proyecto de organizaciòn documental de Archivo Inteligente</v>
          </cell>
          <cell r="AK758" t="str">
            <v>C.P. Tomas Flores Aradillas</v>
          </cell>
        </row>
        <row r="759">
          <cell r="A759">
            <v>756</v>
          </cell>
          <cell r="B759" t="str">
            <v>Secretaría de Finanzas.</v>
          </cell>
          <cell r="C759" t="str">
            <v>Dirección General de Egresos</v>
          </cell>
          <cell r="D759" t="str">
            <v>Pòlizas de SPEI</v>
          </cell>
          <cell r="E759" t="str">
            <v>SF/DGE/DCGUB/SP</v>
          </cell>
          <cell r="M759" t="str">
            <v>X</v>
          </cell>
          <cell r="X759" t="str">
            <v>1año</v>
          </cell>
          <cell r="Y759" t="str">
            <v>171 años</v>
          </cell>
          <cell r="AA759">
            <v>2185</v>
          </cell>
          <cell r="AJ759" t="str">
            <v>Proyecto de organizaciòn documental de Archivo Inteligente</v>
          </cell>
          <cell r="AK759" t="str">
            <v>C.P. Tomas Flores Aradillas</v>
          </cell>
        </row>
        <row r="760">
          <cell r="A760">
            <v>757</v>
          </cell>
          <cell r="B760" t="str">
            <v>Secretaría de Finanzas.</v>
          </cell>
          <cell r="C760" t="str">
            <v>Dirección General de Egresos</v>
          </cell>
          <cell r="D760" t="str">
            <v>Pòlizas de SPEI</v>
          </cell>
          <cell r="E760" t="str">
            <v>SF/DGE/DCGUB/SP</v>
          </cell>
          <cell r="M760" t="str">
            <v>X</v>
          </cell>
          <cell r="X760" t="str">
            <v>1año</v>
          </cell>
          <cell r="Y760" t="str">
            <v>171 años</v>
          </cell>
          <cell r="AA760">
            <v>2185</v>
          </cell>
          <cell r="AJ760" t="str">
            <v>Proyecto de organizaciòn documental de Archivo Inteligente</v>
          </cell>
          <cell r="AK760" t="str">
            <v>C.P. Tomas Flores Aradillas</v>
          </cell>
        </row>
        <row r="761">
          <cell r="A761">
            <v>758</v>
          </cell>
          <cell r="B761" t="str">
            <v>Secretaría de Finanzas.</v>
          </cell>
          <cell r="C761" t="str">
            <v>Dirección General de Egresos</v>
          </cell>
          <cell r="D761" t="str">
            <v>Pòlizas de SPEI</v>
          </cell>
          <cell r="E761" t="str">
            <v>SF/DGE/DCGUB/SP</v>
          </cell>
          <cell r="M761" t="str">
            <v>X</v>
          </cell>
          <cell r="X761" t="str">
            <v>1año</v>
          </cell>
          <cell r="Y761" t="str">
            <v>171 años</v>
          </cell>
          <cell r="AA761">
            <v>2185</v>
          </cell>
          <cell r="AJ761" t="str">
            <v>Proyecto de organizaciòn documental de Archivo Inteligente</v>
          </cell>
          <cell r="AK761" t="str">
            <v>C.P. Tomas Flores Aradillas</v>
          </cell>
        </row>
        <row r="762">
          <cell r="A762">
            <v>759</v>
          </cell>
          <cell r="B762" t="str">
            <v>Secretaría de Finanzas.</v>
          </cell>
          <cell r="C762" t="str">
            <v>Dirección General de Egresos</v>
          </cell>
          <cell r="D762" t="str">
            <v>Pòlizas de SPEI</v>
          </cell>
          <cell r="E762" t="str">
            <v>SF/DGE/DCGUB/SP</v>
          </cell>
          <cell r="M762" t="str">
            <v>X</v>
          </cell>
          <cell r="X762" t="str">
            <v>1año</v>
          </cell>
          <cell r="Y762" t="str">
            <v>171 años</v>
          </cell>
          <cell r="AA762">
            <v>2185</v>
          </cell>
          <cell r="AJ762" t="str">
            <v>Proyecto de organizaciòn documental de Archivo Inteligente</v>
          </cell>
          <cell r="AK762" t="str">
            <v>C.P. Tomas Flores Aradillas</v>
          </cell>
        </row>
        <row r="763">
          <cell r="A763">
            <v>760</v>
          </cell>
          <cell r="B763" t="str">
            <v>Secretaría de Finanzas.</v>
          </cell>
          <cell r="C763" t="str">
            <v>Dirección General de Egresos</v>
          </cell>
          <cell r="D763" t="str">
            <v>Pòlizas de SPEI</v>
          </cell>
          <cell r="E763" t="str">
            <v>SF/DGE/DCGUB/SP</v>
          </cell>
          <cell r="M763" t="str">
            <v>X</v>
          </cell>
          <cell r="X763" t="str">
            <v>1año</v>
          </cell>
          <cell r="Y763" t="str">
            <v>171 años</v>
          </cell>
          <cell r="AA763">
            <v>2185</v>
          </cell>
          <cell r="AJ763" t="str">
            <v>Proyecto de organizaciòn documental de Archivo Inteligente</v>
          </cell>
          <cell r="AK763" t="str">
            <v>C.P. Tomas Flores Aradillas</v>
          </cell>
        </row>
        <row r="764">
          <cell r="A764">
            <v>761</v>
          </cell>
          <cell r="B764" t="str">
            <v>Secretaría de Finanzas.</v>
          </cell>
          <cell r="C764" t="str">
            <v>Dirección General de Egresos</v>
          </cell>
          <cell r="D764" t="str">
            <v>Pòlizas de SPEI</v>
          </cell>
          <cell r="E764" t="str">
            <v>SF/DGE/DCGUB/SP</v>
          </cell>
          <cell r="M764" t="str">
            <v>X</v>
          </cell>
          <cell r="X764" t="str">
            <v>1año</v>
          </cell>
          <cell r="Y764" t="str">
            <v>171 años</v>
          </cell>
          <cell r="AA764">
            <v>2185</v>
          </cell>
          <cell r="AJ764" t="str">
            <v>Proyecto de organizaciòn documental de Archivo Inteligente</v>
          </cell>
          <cell r="AK764" t="str">
            <v>C.P. Tomas Flores Aradillas</v>
          </cell>
        </row>
        <row r="765">
          <cell r="A765">
            <v>762</v>
          </cell>
          <cell r="B765" t="str">
            <v>Secretaría de Finanzas.</v>
          </cell>
          <cell r="C765" t="str">
            <v>Dirección General de Egresos</v>
          </cell>
          <cell r="D765" t="str">
            <v>Pòlizas de SPEI</v>
          </cell>
          <cell r="E765" t="str">
            <v>SF/DGE/DCGUB/SP</v>
          </cell>
          <cell r="M765" t="str">
            <v>X</v>
          </cell>
          <cell r="X765" t="str">
            <v>1año</v>
          </cell>
          <cell r="Y765" t="str">
            <v>171 años</v>
          </cell>
          <cell r="AA765">
            <v>2185</v>
          </cell>
          <cell r="AJ765" t="str">
            <v>Proyecto de organizaciòn documental de Archivo Inteligente</v>
          </cell>
          <cell r="AK765" t="str">
            <v>C.P. Tomas Flores Aradillas</v>
          </cell>
        </row>
        <row r="766">
          <cell r="A766">
            <v>763</v>
          </cell>
          <cell r="B766" t="str">
            <v>Secretaría de Finanzas.</v>
          </cell>
          <cell r="C766" t="str">
            <v>Dirección General de Egresos</v>
          </cell>
          <cell r="D766" t="str">
            <v>Pòlizas de SPEI</v>
          </cell>
          <cell r="E766" t="str">
            <v>SF/DGE/DCGUB/SP</v>
          </cell>
          <cell r="M766" t="str">
            <v>X</v>
          </cell>
          <cell r="X766" t="str">
            <v>1año</v>
          </cell>
          <cell r="Y766" t="str">
            <v>171 años</v>
          </cell>
          <cell r="AA766">
            <v>2185</v>
          </cell>
          <cell r="AJ766" t="str">
            <v>Proyecto de organizaciòn documental de Archivo Inteligente</v>
          </cell>
          <cell r="AK766" t="str">
            <v>C.P. Tomas Flores Aradillas</v>
          </cell>
        </row>
        <row r="767">
          <cell r="A767">
            <v>764</v>
          </cell>
          <cell r="B767" t="str">
            <v>Secretaría de Finanzas.</v>
          </cell>
          <cell r="C767" t="str">
            <v>Dirección General de Egresos</v>
          </cell>
          <cell r="D767" t="str">
            <v>Pòlizas de SPEI</v>
          </cell>
          <cell r="E767" t="str">
            <v>SF/DGE/DCGUB/SP</v>
          </cell>
          <cell r="M767" t="str">
            <v>X</v>
          </cell>
          <cell r="X767" t="str">
            <v>1año</v>
          </cell>
          <cell r="Y767" t="str">
            <v>171 años</v>
          </cell>
          <cell r="AA767">
            <v>2185</v>
          </cell>
          <cell r="AJ767" t="str">
            <v>Proyecto de organizaciòn documental de Archivo Inteligente</v>
          </cell>
          <cell r="AK767" t="str">
            <v>C.P. Tomas Flores Aradillas</v>
          </cell>
        </row>
        <row r="768">
          <cell r="A768">
            <v>765</v>
          </cell>
          <cell r="B768" t="str">
            <v>Secretaría de Finanzas.</v>
          </cell>
          <cell r="C768" t="str">
            <v>Dirección General de Egresos</v>
          </cell>
          <cell r="D768" t="str">
            <v>Pòlizas de SPEI</v>
          </cell>
          <cell r="E768" t="str">
            <v>SF/DGE/DCGUB/SP</v>
          </cell>
          <cell r="M768" t="str">
            <v>X</v>
          </cell>
          <cell r="X768" t="str">
            <v>1año</v>
          </cell>
          <cell r="Y768" t="str">
            <v>171 años</v>
          </cell>
          <cell r="AA768">
            <v>2185</v>
          </cell>
          <cell r="AJ768" t="str">
            <v>Proyecto de organizaciòn documental de Archivo Inteligente</v>
          </cell>
          <cell r="AK768" t="str">
            <v>C.P. Tomas Flores Aradillas</v>
          </cell>
        </row>
        <row r="769">
          <cell r="A769">
            <v>766</v>
          </cell>
          <cell r="B769" t="str">
            <v>Secretaría de Finanzas.</v>
          </cell>
          <cell r="C769" t="str">
            <v>Dirección General de Egresos</v>
          </cell>
          <cell r="D769" t="str">
            <v>Pòlizas de SPEI</v>
          </cell>
          <cell r="E769" t="str">
            <v>SF/DGE/DCGUB/SP</v>
          </cell>
          <cell r="M769" t="str">
            <v>X</v>
          </cell>
          <cell r="X769" t="str">
            <v>1año</v>
          </cell>
          <cell r="Y769" t="str">
            <v>171 años</v>
          </cell>
          <cell r="AA769">
            <v>2185</v>
          </cell>
          <cell r="AJ769" t="str">
            <v>Proyecto de organizaciòn documental de Archivo Inteligente</v>
          </cell>
          <cell r="AK769" t="str">
            <v>C.P. Tomas Flores Aradillas</v>
          </cell>
        </row>
        <row r="770">
          <cell r="A770">
            <v>767</v>
          </cell>
          <cell r="B770" t="str">
            <v>Secretaría de Finanzas.</v>
          </cell>
          <cell r="C770" t="str">
            <v>Dirección General de Egresos</v>
          </cell>
          <cell r="D770" t="str">
            <v>Pòlizas de SPEI</v>
          </cell>
          <cell r="E770" t="str">
            <v>SF/DGE/DCGUB/SP</v>
          </cell>
          <cell r="M770" t="str">
            <v>X</v>
          </cell>
          <cell r="X770" t="str">
            <v>1año</v>
          </cell>
          <cell r="Y770" t="str">
            <v>171 años</v>
          </cell>
          <cell r="AA770">
            <v>2185</v>
          </cell>
          <cell r="AJ770" t="str">
            <v>Proyecto de organizaciòn documental de Archivo Inteligente</v>
          </cell>
          <cell r="AK770" t="str">
            <v>C.P. Tomas Flores Aradillas</v>
          </cell>
        </row>
        <row r="771">
          <cell r="A771">
            <v>768</v>
          </cell>
          <cell r="B771" t="str">
            <v>Secretaría de Finanzas.</v>
          </cell>
          <cell r="C771" t="str">
            <v>Dirección General de Egresos</v>
          </cell>
          <cell r="D771" t="str">
            <v>Pòlizas de SPEI</v>
          </cell>
          <cell r="E771" t="str">
            <v>SF/DGE/DCGUB/SP</v>
          </cell>
          <cell r="M771" t="str">
            <v>X</v>
          </cell>
          <cell r="X771" t="str">
            <v>1año</v>
          </cell>
          <cell r="Y771" t="str">
            <v>171 años</v>
          </cell>
          <cell r="AA771">
            <v>2185</v>
          </cell>
          <cell r="AJ771" t="str">
            <v>Proyecto de organizaciòn documental de Archivo Inteligente</v>
          </cell>
          <cell r="AK771" t="str">
            <v>C.P. Tomas Flores Aradillas</v>
          </cell>
        </row>
        <row r="772">
          <cell r="A772">
            <v>769</v>
          </cell>
          <cell r="B772" t="str">
            <v>Secretaría de Finanzas.</v>
          </cell>
          <cell r="C772" t="str">
            <v>Dirección General de Egresos</v>
          </cell>
          <cell r="D772" t="str">
            <v>Pòlizas de SPEI</v>
          </cell>
          <cell r="E772" t="str">
            <v>SF/DGE/DCGUB/SP</v>
          </cell>
          <cell r="M772" t="str">
            <v>X</v>
          </cell>
          <cell r="X772" t="str">
            <v>1año</v>
          </cell>
          <cell r="Y772" t="str">
            <v>171 años</v>
          </cell>
          <cell r="AA772">
            <v>2185</v>
          </cell>
          <cell r="AJ772" t="str">
            <v>Proyecto de organizaciòn documental de Archivo Inteligente</v>
          </cell>
          <cell r="AK772" t="str">
            <v>C.P. Tomas Flores Aradillas</v>
          </cell>
        </row>
        <row r="773">
          <cell r="A773">
            <v>770</v>
          </cell>
          <cell r="B773" t="str">
            <v>Secretaría de Finanzas.</v>
          </cell>
          <cell r="C773" t="str">
            <v>Dirección General de Egresos</v>
          </cell>
          <cell r="D773" t="str">
            <v>Pòlizas de SPEI</v>
          </cell>
          <cell r="E773" t="str">
            <v>SF/DGE/DCGUB/SP</v>
          </cell>
          <cell r="M773" t="str">
            <v>X</v>
          </cell>
          <cell r="X773" t="str">
            <v>1año</v>
          </cell>
          <cell r="Y773" t="str">
            <v>171 años</v>
          </cell>
          <cell r="AA773">
            <v>2185</v>
          </cell>
          <cell r="AJ773" t="str">
            <v>Proyecto de organizaciòn documental de Archivo Inteligente</v>
          </cell>
          <cell r="AK773" t="str">
            <v>C.P. Tomas Flores Aradillas</v>
          </cell>
        </row>
        <row r="774">
          <cell r="A774">
            <v>771</v>
          </cell>
          <cell r="B774" t="str">
            <v>Secretaría de Finanzas.</v>
          </cell>
          <cell r="C774" t="str">
            <v>Dirección General de Egresos</v>
          </cell>
          <cell r="D774" t="str">
            <v>Pòlizas de SPEI</v>
          </cell>
          <cell r="E774" t="str">
            <v>SF/DGE/DCGUB/SP</v>
          </cell>
          <cell r="M774" t="str">
            <v>X</v>
          </cell>
          <cell r="X774" t="str">
            <v>1año</v>
          </cell>
          <cell r="Y774" t="str">
            <v>171 años</v>
          </cell>
          <cell r="AA774">
            <v>2185</v>
          </cell>
          <cell r="AJ774" t="str">
            <v>Proyecto de organizaciòn documental de Archivo Inteligente</v>
          </cell>
          <cell r="AK774" t="str">
            <v>C.P. Tomas Flores Aradillas</v>
          </cell>
        </row>
        <row r="775">
          <cell r="A775">
            <v>772</v>
          </cell>
          <cell r="B775" t="str">
            <v>Secretaría de Finanzas.</v>
          </cell>
          <cell r="C775" t="str">
            <v>Dirección General de Egresos</v>
          </cell>
          <cell r="D775" t="str">
            <v>Pòlizas de SPEI</v>
          </cell>
          <cell r="E775" t="str">
            <v>SF/DGE/DCGUB/SP</v>
          </cell>
          <cell r="M775" t="str">
            <v>X</v>
          </cell>
          <cell r="X775" t="str">
            <v>1año</v>
          </cell>
          <cell r="Y775" t="str">
            <v>171 años</v>
          </cell>
          <cell r="AA775">
            <v>2185</v>
          </cell>
          <cell r="AJ775" t="str">
            <v>Proyecto de organizaciòn documental de Archivo Inteligente</v>
          </cell>
          <cell r="AK775" t="str">
            <v>C.P. Tomas Flores Aradillas</v>
          </cell>
        </row>
        <row r="776">
          <cell r="A776">
            <v>773</v>
          </cell>
          <cell r="B776" t="str">
            <v>Secretaría de Finanzas.</v>
          </cell>
          <cell r="C776" t="str">
            <v>Dirección General de Egresos</v>
          </cell>
          <cell r="D776" t="str">
            <v>Pòlizas de SPEI</v>
          </cell>
          <cell r="E776" t="str">
            <v>SF/DGE/DCGUB/SP</v>
          </cell>
          <cell r="M776" t="str">
            <v>X</v>
          </cell>
          <cell r="X776" t="str">
            <v>1año</v>
          </cell>
          <cell r="Y776" t="str">
            <v>171 años</v>
          </cell>
          <cell r="AA776">
            <v>2185</v>
          </cell>
          <cell r="AJ776" t="str">
            <v>Proyecto de organizaciòn documental de Archivo Inteligente</v>
          </cell>
          <cell r="AK776" t="str">
            <v>C.P. Tomas Flores Aradillas</v>
          </cell>
        </row>
        <row r="777">
          <cell r="A777">
            <v>774</v>
          </cell>
          <cell r="B777" t="str">
            <v>Secretaría de Finanzas.</v>
          </cell>
          <cell r="C777" t="str">
            <v>Dirección General de Egresos</v>
          </cell>
          <cell r="D777" t="str">
            <v>Pòlizas de SPEI</v>
          </cell>
          <cell r="E777" t="str">
            <v>SF/DGE/DCGUB/SP</v>
          </cell>
          <cell r="M777" t="str">
            <v>X</v>
          </cell>
          <cell r="X777" t="str">
            <v>1año</v>
          </cell>
          <cell r="Y777" t="str">
            <v>171 años</v>
          </cell>
          <cell r="AA777">
            <v>2185</v>
          </cell>
          <cell r="AJ777" t="str">
            <v>Proyecto de organizaciòn documental de Archivo Inteligente</v>
          </cell>
          <cell r="AK777" t="str">
            <v>C.P. Tomas Flores Aradillas</v>
          </cell>
        </row>
        <row r="778">
          <cell r="A778">
            <v>775</v>
          </cell>
          <cell r="B778" t="str">
            <v>Secretaría de Finanzas.</v>
          </cell>
          <cell r="C778" t="str">
            <v>Dirección General de Egresos</v>
          </cell>
          <cell r="D778" t="str">
            <v>Pòlizas de SPEI</v>
          </cell>
          <cell r="E778" t="str">
            <v>SF/DGE/DCGUB/SP</v>
          </cell>
          <cell r="M778" t="str">
            <v>X</v>
          </cell>
          <cell r="X778" t="str">
            <v>1año</v>
          </cell>
          <cell r="Y778" t="str">
            <v>171 años</v>
          </cell>
          <cell r="AA778">
            <v>2185</v>
          </cell>
          <cell r="AJ778" t="str">
            <v>Proyecto de organizaciòn documental de Archivo Inteligente</v>
          </cell>
          <cell r="AK778" t="str">
            <v>C.P. Tomas Flores Aradillas</v>
          </cell>
        </row>
        <row r="779">
          <cell r="A779">
            <v>776</v>
          </cell>
          <cell r="B779" t="str">
            <v>Secretaría de Finanzas.</v>
          </cell>
          <cell r="C779" t="str">
            <v>Dirección General de Egresos</v>
          </cell>
          <cell r="D779" t="str">
            <v>Pòlizas de SPEI</v>
          </cell>
          <cell r="E779" t="str">
            <v>SF/DGE/DCGUB/SP</v>
          </cell>
          <cell r="M779" t="str">
            <v>X</v>
          </cell>
          <cell r="X779" t="str">
            <v>1año</v>
          </cell>
          <cell r="Y779" t="str">
            <v>171 años</v>
          </cell>
          <cell r="AA779">
            <v>2185</v>
          </cell>
          <cell r="AJ779" t="str">
            <v>Proyecto de organizaciòn documental de Archivo Inteligente</v>
          </cell>
          <cell r="AK779" t="str">
            <v>C.P. Tomas Flores Aradillas</v>
          </cell>
        </row>
        <row r="780">
          <cell r="A780">
            <v>777</v>
          </cell>
          <cell r="B780" t="str">
            <v>Secretaría de Finanzas.</v>
          </cell>
          <cell r="C780" t="str">
            <v>Dirección General de Egresos</v>
          </cell>
          <cell r="D780" t="str">
            <v>Pòlizas de SPEI</v>
          </cell>
          <cell r="E780" t="str">
            <v>SF/DGE/DCGUB/SP</v>
          </cell>
          <cell r="M780" t="str">
            <v>X</v>
          </cell>
          <cell r="X780" t="str">
            <v>1año</v>
          </cell>
          <cell r="Y780" t="str">
            <v>171 años</v>
          </cell>
          <cell r="AA780">
            <v>2185</v>
          </cell>
          <cell r="AJ780" t="str">
            <v>Proyecto de organizaciòn documental de Archivo Inteligente</v>
          </cell>
          <cell r="AK780" t="str">
            <v>C.P. Tomas Flores Aradillas</v>
          </cell>
        </row>
        <row r="781">
          <cell r="A781">
            <v>778</v>
          </cell>
          <cell r="B781" t="str">
            <v>Secretaría de Finanzas.</v>
          </cell>
          <cell r="C781" t="str">
            <v>Dirección General de Egresos</v>
          </cell>
          <cell r="D781" t="str">
            <v>Pòlizas de SPEI</v>
          </cell>
          <cell r="E781" t="str">
            <v>SF/DGE/DCGUB/SP</v>
          </cell>
          <cell r="M781" t="str">
            <v>X</v>
          </cell>
          <cell r="X781" t="str">
            <v>1año</v>
          </cell>
          <cell r="Y781" t="str">
            <v>171 años</v>
          </cell>
          <cell r="AA781">
            <v>2185</v>
          </cell>
          <cell r="AJ781" t="str">
            <v>Proyecto de organizaciòn documental de Archivo Inteligente</v>
          </cell>
          <cell r="AK781" t="str">
            <v>C.P. Tomas Flores Aradillas</v>
          </cell>
        </row>
        <row r="782">
          <cell r="A782">
            <v>779</v>
          </cell>
          <cell r="B782" t="str">
            <v>Secretaría de Finanzas.</v>
          </cell>
          <cell r="C782" t="str">
            <v>Dirección General de Egresos</v>
          </cell>
          <cell r="D782" t="str">
            <v>Pòlizas de SPEI</v>
          </cell>
          <cell r="E782" t="str">
            <v>SF/DGE/DCGUB/SP</v>
          </cell>
          <cell r="M782" t="str">
            <v>X</v>
          </cell>
          <cell r="X782" t="str">
            <v>1año</v>
          </cell>
          <cell r="Y782" t="str">
            <v>171 años</v>
          </cell>
          <cell r="AA782">
            <v>2185</v>
          </cell>
          <cell r="AJ782" t="str">
            <v>Proyecto de organizaciòn documental de Archivo Inteligente</v>
          </cell>
          <cell r="AK782" t="str">
            <v>C.P. Tomas Flores Aradillas</v>
          </cell>
        </row>
        <row r="783">
          <cell r="A783">
            <v>780</v>
          </cell>
          <cell r="B783" t="str">
            <v>Secretaría de Finanzas.</v>
          </cell>
          <cell r="C783" t="str">
            <v>Dirección General de Egresos</v>
          </cell>
          <cell r="D783" t="str">
            <v>Pòlizas de SPEI</v>
          </cell>
          <cell r="E783" t="str">
            <v>SF/DGE/DCGUB/SP</v>
          </cell>
          <cell r="M783" t="str">
            <v>X</v>
          </cell>
          <cell r="X783" t="str">
            <v>1año</v>
          </cell>
          <cell r="Y783" t="str">
            <v>171 años</v>
          </cell>
          <cell r="AA783">
            <v>2185</v>
          </cell>
          <cell r="AJ783" t="str">
            <v>Proyecto de organizaciòn documental de Archivo Inteligente</v>
          </cell>
          <cell r="AK783" t="str">
            <v>C.P. Tomas Flores Aradillas</v>
          </cell>
        </row>
        <row r="784">
          <cell r="A784">
            <v>781</v>
          </cell>
          <cell r="B784" t="str">
            <v>Secretaría de Finanzas.</v>
          </cell>
          <cell r="C784" t="str">
            <v>Dirección General de Egresos</v>
          </cell>
          <cell r="D784" t="str">
            <v>Pòlizas de SPEI</v>
          </cell>
          <cell r="E784" t="str">
            <v>SF/DGE/DCGUB/SP</v>
          </cell>
          <cell r="M784" t="str">
            <v>X</v>
          </cell>
          <cell r="X784" t="str">
            <v>1año</v>
          </cell>
          <cell r="Y784" t="str">
            <v>171 años</v>
          </cell>
          <cell r="AA784">
            <v>2185</v>
          </cell>
          <cell r="AJ784" t="str">
            <v>Proyecto de organizaciòn documental de Archivo Inteligente</v>
          </cell>
          <cell r="AK784" t="str">
            <v>C.P. Tomas Flores Aradillas</v>
          </cell>
        </row>
        <row r="785">
          <cell r="A785">
            <v>782</v>
          </cell>
          <cell r="B785" t="str">
            <v>Secretaría de Finanzas.</v>
          </cell>
          <cell r="C785" t="str">
            <v>Dirección General de Egresos</v>
          </cell>
          <cell r="D785" t="str">
            <v>Pòlizas de SPEI</v>
          </cell>
          <cell r="E785" t="str">
            <v>SF/DGE/DCGUB/SP</v>
          </cell>
          <cell r="M785" t="str">
            <v>X</v>
          </cell>
          <cell r="X785" t="str">
            <v>1año</v>
          </cell>
          <cell r="Y785" t="str">
            <v>171 años</v>
          </cell>
          <cell r="AA785">
            <v>2185</v>
          </cell>
          <cell r="AJ785" t="str">
            <v>Proyecto de organizaciòn documental de Archivo Inteligente</v>
          </cell>
          <cell r="AK785" t="str">
            <v>C.P. Tomas Flores Aradillas</v>
          </cell>
        </row>
        <row r="786">
          <cell r="A786">
            <v>783</v>
          </cell>
          <cell r="B786" t="str">
            <v>Secretaría de Finanzas.</v>
          </cell>
          <cell r="C786" t="str">
            <v>Dirección General de Egresos</v>
          </cell>
          <cell r="D786" t="str">
            <v>Pòlizas de SPEI</v>
          </cell>
          <cell r="E786" t="str">
            <v>SF/DGE/DCGUB/SP</v>
          </cell>
          <cell r="M786" t="str">
            <v>X</v>
          </cell>
          <cell r="X786" t="str">
            <v>1año</v>
          </cell>
          <cell r="Y786" t="str">
            <v>171 años</v>
          </cell>
          <cell r="AA786">
            <v>2185</v>
          </cell>
          <cell r="AJ786" t="str">
            <v>Proyecto de organizaciòn documental de Archivo Inteligente</v>
          </cell>
          <cell r="AK786" t="str">
            <v>C.P. Tomas Flores Aradillas</v>
          </cell>
        </row>
        <row r="787">
          <cell r="A787">
            <v>784</v>
          </cell>
          <cell r="B787" t="str">
            <v>Secretaría de Finanzas.</v>
          </cell>
          <cell r="C787" t="str">
            <v>Dirección General de Egresos</v>
          </cell>
          <cell r="D787" t="str">
            <v>Pòlizas de SPEI</v>
          </cell>
          <cell r="E787" t="str">
            <v>SF/DGE/DCGUB/SP</v>
          </cell>
          <cell r="M787" t="str">
            <v>X</v>
          </cell>
          <cell r="X787" t="str">
            <v>1año</v>
          </cell>
          <cell r="Y787" t="str">
            <v>171 años</v>
          </cell>
          <cell r="AA787">
            <v>2185</v>
          </cell>
          <cell r="AJ787" t="str">
            <v>Proyecto de organizaciòn documental de Archivo Inteligente</v>
          </cell>
          <cell r="AK787" t="str">
            <v>C.P. Tomas Flores Aradillas</v>
          </cell>
        </row>
        <row r="788">
          <cell r="A788">
            <v>785</v>
          </cell>
          <cell r="B788" t="str">
            <v>Secretaría de Finanzas.</v>
          </cell>
          <cell r="C788" t="str">
            <v>Dirección General de Egresos</v>
          </cell>
          <cell r="D788" t="str">
            <v>Pòlizas de SPEI</v>
          </cell>
          <cell r="E788" t="str">
            <v>SF/DGE/DCGUB/SP</v>
          </cell>
          <cell r="M788" t="str">
            <v>X</v>
          </cell>
          <cell r="X788" t="str">
            <v>1año</v>
          </cell>
          <cell r="Y788" t="str">
            <v>171 años</v>
          </cell>
          <cell r="AA788">
            <v>2185</v>
          </cell>
          <cell r="AJ788" t="str">
            <v>Proyecto de organizaciòn documental de Archivo Inteligente</v>
          </cell>
          <cell r="AK788" t="str">
            <v>C.P. Tomas Flores Aradillas</v>
          </cell>
        </row>
        <row r="789">
          <cell r="A789">
            <v>786</v>
          </cell>
          <cell r="B789" t="str">
            <v>Secretaría de Finanzas.</v>
          </cell>
          <cell r="C789" t="str">
            <v>Dirección General de Egresos</v>
          </cell>
          <cell r="D789" t="str">
            <v>Pòlizas de SPEI</v>
          </cell>
          <cell r="E789" t="str">
            <v>SF/DGE/DCGUB/SP</v>
          </cell>
          <cell r="M789" t="str">
            <v>X</v>
          </cell>
          <cell r="X789" t="str">
            <v>1año</v>
          </cell>
          <cell r="Y789" t="str">
            <v>171 años</v>
          </cell>
          <cell r="AA789">
            <v>2185</v>
          </cell>
          <cell r="AJ789" t="str">
            <v>Proyecto de organizaciòn documental de Archivo Inteligente</v>
          </cell>
          <cell r="AK789" t="str">
            <v>C.P. Tomas Flores Aradillas</v>
          </cell>
        </row>
        <row r="790">
          <cell r="A790">
            <v>787</v>
          </cell>
          <cell r="B790" t="str">
            <v>Secretaría de Finanzas.</v>
          </cell>
          <cell r="C790" t="str">
            <v>Dirección General de Egresos</v>
          </cell>
          <cell r="D790" t="str">
            <v>Pòlizas de SPEI</v>
          </cell>
          <cell r="E790" t="str">
            <v>SF/DGE/DCGUB/SP</v>
          </cell>
          <cell r="M790" t="str">
            <v>X</v>
          </cell>
          <cell r="X790" t="str">
            <v>1año</v>
          </cell>
          <cell r="Y790" t="str">
            <v>171 años</v>
          </cell>
          <cell r="AA790">
            <v>2185</v>
          </cell>
          <cell r="AJ790" t="str">
            <v>Proyecto de organizaciòn documental de Archivo Inteligente</v>
          </cell>
          <cell r="AK790" t="str">
            <v>C.P. Tomas Flores Aradillas</v>
          </cell>
        </row>
        <row r="791">
          <cell r="A791">
            <v>788</v>
          </cell>
          <cell r="B791" t="str">
            <v>Secretaría de Finanzas.</v>
          </cell>
          <cell r="C791" t="str">
            <v>Dirección General de Egresos</v>
          </cell>
          <cell r="D791" t="str">
            <v>Pòlizas de SPEI</v>
          </cell>
          <cell r="E791" t="str">
            <v>SF/DGE/DCGUB/SP</v>
          </cell>
          <cell r="M791" t="str">
            <v>X</v>
          </cell>
          <cell r="X791" t="str">
            <v>1año</v>
          </cell>
          <cell r="Y791" t="str">
            <v>171 años</v>
          </cell>
          <cell r="AA791">
            <v>2185</v>
          </cell>
          <cell r="AJ791" t="str">
            <v>Proyecto de organizaciòn documental de Archivo Inteligente</v>
          </cell>
          <cell r="AK791" t="str">
            <v>C.P. Tomas Flores Aradillas</v>
          </cell>
        </row>
        <row r="792">
          <cell r="A792">
            <v>789</v>
          </cell>
          <cell r="B792" t="str">
            <v>Secretaría de Finanzas.</v>
          </cell>
          <cell r="C792" t="str">
            <v>Dirección General de Egresos</v>
          </cell>
          <cell r="D792" t="str">
            <v>Pòlizas de SPEI</v>
          </cell>
          <cell r="E792" t="str">
            <v>SF/DGE/DCGUB/SP</v>
          </cell>
          <cell r="M792" t="str">
            <v>X</v>
          </cell>
          <cell r="X792" t="str">
            <v>1año</v>
          </cell>
          <cell r="Y792" t="str">
            <v>171 años</v>
          </cell>
          <cell r="AA792">
            <v>2185</v>
          </cell>
          <cell r="AJ792" t="str">
            <v>Proyecto de organizaciòn documental de Archivo Inteligente</v>
          </cell>
          <cell r="AK792" t="str">
            <v>C.P. Tomas Flores Aradillas</v>
          </cell>
        </row>
        <row r="793">
          <cell r="A793">
            <v>790</v>
          </cell>
          <cell r="B793" t="str">
            <v>Secretaría de Finanzas.</v>
          </cell>
          <cell r="C793" t="str">
            <v>Dirección General de Egresos</v>
          </cell>
          <cell r="D793" t="str">
            <v>Pòlizas de SPEI</v>
          </cell>
          <cell r="E793" t="str">
            <v>SF/DGE/DCGUB/SP</v>
          </cell>
          <cell r="M793" t="str">
            <v>X</v>
          </cell>
          <cell r="X793" t="str">
            <v>1año</v>
          </cell>
          <cell r="Y793" t="str">
            <v>171 años</v>
          </cell>
          <cell r="AA793">
            <v>2185</v>
          </cell>
          <cell r="AJ793" t="str">
            <v>Proyecto de organizaciòn documental de Archivo Inteligente</v>
          </cell>
          <cell r="AK793" t="str">
            <v>C.P. Tomas Flores Aradillas</v>
          </cell>
        </row>
        <row r="794">
          <cell r="A794">
            <v>791</v>
          </cell>
          <cell r="B794" t="str">
            <v>Secretaría de Finanzas.</v>
          </cell>
          <cell r="C794" t="str">
            <v>Dirección General de Egresos</v>
          </cell>
          <cell r="D794" t="str">
            <v>Pòlizas de SPEI</v>
          </cell>
          <cell r="E794" t="str">
            <v>SF/DGE/DCGUB/SP</v>
          </cell>
          <cell r="M794" t="str">
            <v>X</v>
          </cell>
          <cell r="X794" t="str">
            <v>1año</v>
          </cell>
          <cell r="Y794" t="str">
            <v>171 años</v>
          </cell>
          <cell r="AA794">
            <v>2185</v>
          </cell>
          <cell r="AJ794" t="str">
            <v>Proyecto de organizaciòn documental de Archivo Inteligente</v>
          </cell>
          <cell r="AK794" t="str">
            <v>C.P. Tomas Flores Aradillas</v>
          </cell>
        </row>
        <row r="795">
          <cell r="A795">
            <v>792</v>
          </cell>
          <cell r="B795" t="str">
            <v>Secretaría de Finanzas.</v>
          </cell>
          <cell r="C795" t="str">
            <v>Dirección General de Egresos</v>
          </cell>
          <cell r="D795" t="str">
            <v>Pòlizas de SPEI</v>
          </cell>
          <cell r="E795" t="str">
            <v>SF/DGE/DCGUB/SP</v>
          </cell>
          <cell r="M795" t="str">
            <v>X</v>
          </cell>
          <cell r="X795" t="str">
            <v>1año</v>
          </cell>
          <cell r="Y795" t="str">
            <v>171 años</v>
          </cell>
          <cell r="AA795">
            <v>2185</v>
          </cell>
          <cell r="AJ795" t="str">
            <v>Proyecto de organizaciòn documental de Archivo Inteligente</v>
          </cell>
          <cell r="AK795" t="str">
            <v>C.P. Tomas Flores Aradillas</v>
          </cell>
        </row>
        <row r="796">
          <cell r="A796">
            <v>793</v>
          </cell>
          <cell r="B796" t="str">
            <v>Secretaría de Finanzas.</v>
          </cell>
          <cell r="C796" t="str">
            <v>Dirección General de Egresos</v>
          </cell>
          <cell r="D796" t="str">
            <v>Pòlizas de SPEI</v>
          </cell>
          <cell r="E796" t="str">
            <v>SF/DGE/DCGUB/SP</v>
          </cell>
          <cell r="M796" t="str">
            <v>X</v>
          </cell>
          <cell r="X796" t="str">
            <v>1año</v>
          </cell>
          <cell r="Y796" t="str">
            <v>171 años</v>
          </cell>
          <cell r="AA796">
            <v>2185</v>
          </cell>
          <cell r="AJ796" t="str">
            <v>Proyecto de organizaciòn documental de Archivo Inteligente</v>
          </cell>
          <cell r="AK796" t="str">
            <v>C.P. Tomas Flores Aradillas</v>
          </cell>
        </row>
        <row r="797">
          <cell r="A797">
            <v>794</v>
          </cell>
          <cell r="B797" t="str">
            <v>Secretaría de Finanzas.</v>
          </cell>
          <cell r="C797" t="str">
            <v>Dirección General de Egresos</v>
          </cell>
          <cell r="D797" t="str">
            <v>Pòlizas de SPEI</v>
          </cell>
          <cell r="E797" t="str">
            <v>SF/DGE/DCGUB/SP</v>
          </cell>
          <cell r="M797" t="str">
            <v>X</v>
          </cell>
          <cell r="X797" t="str">
            <v>1año</v>
          </cell>
          <cell r="Y797" t="str">
            <v>171 años</v>
          </cell>
          <cell r="AA797">
            <v>2185</v>
          </cell>
          <cell r="AJ797" t="str">
            <v>Proyecto de organizaciòn documental de Archivo Inteligente</v>
          </cell>
          <cell r="AK797" t="str">
            <v>C.P. Tomas Flores Aradillas</v>
          </cell>
        </row>
        <row r="798">
          <cell r="A798">
            <v>795</v>
          </cell>
          <cell r="B798" t="str">
            <v>Secretaría de Finanzas.</v>
          </cell>
          <cell r="C798" t="str">
            <v>Dirección General de Egresos</v>
          </cell>
          <cell r="D798" t="str">
            <v>Pòlizas de SPEI</v>
          </cell>
          <cell r="E798" t="str">
            <v>SF/DGE/DCGUB/SP</v>
          </cell>
          <cell r="M798" t="str">
            <v>X</v>
          </cell>
          <cell r="X798" t="str">
            <v>1año</v>
          </cell>
          <cell r="Y798" t="str">
            <v>171 años</v>
          </cell>
          <cell r="AA798">
            <v>2185</v>
          </cell>
          <cell r="AJ798" t="str">
            <v>Proyecto de organizaciòn documental de Archivo Inteligente</v>
          </cell>
          <cell r="AK798" t="str">
            <v>C.P. Tomas Flores Aradillas</v>
          </cell>
        </row>
        <row r="799">
          <cell r="A799">
            <v>796</v>
          </cell>
          <cell r="B799" t="str">
            <v>Secretaría de Finanzas.</v>
          </cell>
          <cell r="C799" t="str">
            <v>Dirección General de Egresos</v>
          </cell>
          <cell r="D799" t="str">
            <v>Pòlizas de SPEI</v>
          </cell>
          <cell r="E799" t="str">
            <v>SF/DGE/DCGUB/SP</v>
          </cell>
          <cell r="M799" t="str">
            <v>X</v>
          </cell>
          <cell r="X799" t="str">
            <v>1año</v>
          </cell>
          <cell r="Y799" t="str">
            <v>171 años</v>
          </cell>
          <cell r="AA799">
            <v>2185</v>
          </cell>
          <cell r="AJ799" t="str">
            <v>Proyecto de organizaciòn documental de Archivo Inteligente</v>
          </cell>
          <cell r="AK799" t="str">
            <v>C.P. Tomas Flores Aradillas</v>
          </cell>
        </row>
        <row r="800">
          <cell r="A800">
            <v>797</v>
          </cell>
          <cell r="B800" t="str">
            <v>Secretaría de Finanzas.</v>
          </cell>
          <cell r="C800" t="str">
            <v>Dirección General de Egresos</v>
          </cell>
          <cell r="D800" t="str">
            <v>Pòlizas de SPEI</v>
          </cell>
          <cell r="E800" t="str">
            <v>SF/DGE/DCGUB/SP</v>
          </cell>
          <cell r="M800" t="str">
            <v>X</v>
          </cell>
          <cell r="X800" t="str">
            <v>1año</v>
          </cell>
          <cell r="Y800" t="str">
            <v>171 años</v>
          </cell>
          <cell r="AA800">
            <v>2185</v>
          </cell>
          <cell r="AJ800" t="str">
            <v>Proyecto de organizaciòn documental de Archivo Inteligente</v>
          </cell>
          <cell r="AK800" t="str">
            <v>C.P. Tomas Flores Aradillas</v>
          </cell>
        </row>
        <row r="801">
          <cell r="A801">
            <v>798</v>
          </cell>
          <cell r="B801" t="str">
            <v>Secretaría de Finanzas.</v>
          </cell>
          <cell r="C801" t="str">
            <v>Dirección General de Egresos</v>
          </cell>
          <cell r="D801" t="str">
            <v>Pòlizas de SPEI</v>
          </cell>
          <cell r="E801" t="str">
            <v>SF/DGE/DCGUB/SP</v>
          </cell>
          <cell r="M801" t="str">
            <v>X</v>
          </cell>
          <cell r="X801" t="str">
            <v>1año</v>
          </cell>
          <cell r="Y801" t="str">
            <v>171 años</v>
          </cell>
          <cell r="AA801">
            <v>2185</v>
          </cell>
          <cell r="AJ801" t="str">
            <v>Proyecto de organizaciòn documental de Archivo Inteligente</v>
          </cell>
          <cell r="AK801" t="str">
            <v>C.P. Tomas Flores Aradillas</v>
          </cell>
        </row>
        <row r="802">
          <cell r="A802">
            <v>799</v>
          </cell>
          <cell r="B802" t="str">
            <v>Secretaría de Finanzas.</v>
          </cell>
          <cell r="C802" t="str">
            <v>Dirección General de Egresos</v>
          </cell>
          <cell r="D802" t="str">
            <v>Pòlizas de SPEI</v>
          </cell>
          <cell r="E802" t="str">
            <v>SF/DGE/DCGUB/SP</v>
          </cell>
          <cell r="M802" t="str">
            <v>X</v>
          </cell>
          <cell r="X802" t="str">
            <v>1año</v>
          </cell>
          <cell r="Y802" t="str">
            <v>171 años</v>
          </cell>
          <cell r="AA802">
            <v>2185</v>
          </cell>
          <cell r="AJ802" t="str">
            <v>Proyecto de organizaciòn documental de Archivo Inteligente</v>
          </cell>
          <cell r="AK802" t="str">
            <v>C.P. Tomas Flores Aradillas</v>
          </cell>
        </row>
        <row r="803">
          <cell r="A803">
            <v>800</v>
          </cell>
          <cell r="B803" t="str">
            <v>Secretaría de Finanzas.</v>
          </cell>
          <cell r="C803" t="str">
            <v>Dirección General de Egresos</v>
          </cell>
          <cell r="D803" t="str">
            <v>Pòlizas de SPEI</v>
          </cell>
          <cell r="E803" t="str">
            <v>SF/DGE/DCGUB/SP</v>
          </cell>
          <cell r="M803" t="str">
            <v>X</v>
          </cell>
          <cell r="X803" t="str">
            <v>1año</v>
          </cell>
          <cell r="Y803" t="str">
            <v>171 años</v>
          </cell>
          <cell r="AA803">
            <v>2185</v>
          </cell>
          <cell r="AJ803" t="str">
            <v>Proyecto de organizaciòn documental de Archivo Inteligente</v>
          </cell>
          <cell r="AK803" t="str">
            <v>C.P. Tomas Flores Aradillas</v>
          </cell>
        </row>
        <row r="804">
          <cell r="A804">
            <v>801</v>
          </cell>
          <cell r="B804" t="str">
            <v>Secretaría de Finanzas.</v>
          </cell>
          <cell r="C804" t="str">
            <v>Dirección General de Egresos</v>
          </cell>
          <cell r="D804" t="str">
            <v>Pòlizas de SPEI</v>
          </cell>
          <cell r="E804" t="str">
            <v>SF/DGE/DCGUB/SP</v>
          </cell>
          <cell r="M804" t="str">
            <v>X</v>
          </cell>
          <cell r="X804" t="str">
            <v>1año</v>
          </cell>
          <cell r="Y804" t="str">
            <v>171 años</v>
          </cell>
          <cell r="AA804">
            <v>2185</v>
          </cell>
          <cell r="AJ804" t="str">
            <v>Proyecto de organizaciòn documental de Archivo Inteligente</v>
          </cell>
          <cell r="AK804" t="str">
            <v>C.P. Tomas Flores Aradillas</v>
          </cell>
        </row>
        <row r="805">
          <cell r="A805">
            <v>802</v>
          </cell>
          <cell r="B805" t="str">
            <v>Secretaría de Finanzas.</v>
          </cell>
          <cell r="C805" t="str">
            <v>Dirección General de Egresos</v>
          </cell>
          <cell r="D805" t="str">
            <v>Pòlizas de SPEI</v>
          </cell>
          <cell r="E805" t="str">
            <v>SF/DGE/DCGUB/SP</v>
          </cell>
          <cell r="M805" t="str">
            <v>X</v>
          </cell>
          <cell r="X805" t="str">
            <v>1año</v>
          </cell>
          <cell r="Y805" t="str">
            <v>171 años</v>
          </cell>
          <cell r="AA805">
            <v>2185</v>
          </cell>
          <cell r="AJ805" t="str">
            <v>Proyecto de organizaciòn documental de Archivo Inteligente</v>
          </cell>
          <cell r="AK805" t="str">
            <v>C.P. Tomas Flores Aradillas</v>
          </cell>
        </row>
        <row r="806">
          <cell r="A806">
            <v>803</v>
          </cell>
          <cell r="B806" t="str">
            <v>Secretaría de Finanzas.</v>
          </cell>
          <cell r="C806" t="str">
            <v>Dirección General de Egresos</v>
          </cell>
          <cell r="D806" t="str">
            <v>Pòlizas de SPEI</v>
          </cell>
          <cell r="E806" t="str">
            <v>SF/DGE/DCGUB/SP</v>
          </cell>
          <cell r="M806" t="str">
            <v>X</v>
          </cell>
          <cell r="X806" t="str">
            <v>1año</v>
          </cell>
          <cell r="Y806" t="str">
            <v>171 años</v>
          </cell>
          <cell r="AA806">
            <v>2185</v>
          </cell>
          <cell r="AJ806" t="str">
            <v>Proyecto de organizaciòn documental de Archivo Inteligente</v>
          </cell>
          <cell r="AK806" t="str">
            <v>C.P. Tomas Flores Aradillas</v>
          </cell>
        </row>
        <row r="807">
          <cell r="A807">
            <v>804</v>
          </cell>
          <cell r="B807" t="str">
            <v>Secretaría de Finanzas.</v>
          </cell>
          <cell r="C807" t="str">
            <v>Dirección General de Egresos</v>
          </cell>
          <cell r="D807" t="str">
            <v>Pòlizas de SPEI</v>
          </cell>
          <cell r="E807" t="str">
            <v>SF/DGE/DCGUB/SP</v>
          </cell>
          <cell r="M807" t="str">
            <v>X</v>
          </cell>
          <cell r="X807" t="str">
            <v>1año</v>
          </cell>
          <cell r="Y807" t="str">
            <v>171 años</v>
          </cell>
          <cell r="AA807">
            <v>2185</v>
          </cell>
          <cell r="AJ807" t="str">
            <v>Proyecto de organizaciòn documental de Archivo Inteligente</v>
          </cell>
          <cell r="AK807" t="str">
            <v>C.P. Tomas Flores Aradillas</v>
          </cell>
        </row>
        <row r="808">
          <cell r="A808">
            <v>805</v>
          </cell>
          <cell r="B808" t="str">
            <v>Secretaría de Finanzas.</v>
          </cell>
          <cell r="C808" t="str">
            <v>Dirección General de Egresos</v>
          </cell>
          <cell r="D808" t="str">
            <v>Pòlizas de SPEI</v>
          </cell>
          <cell r="E808" t="str">
            <v>SF/DGE/DCGUB/SP</v>
          </cell>
          <cell r="M808" t="str">
            <v>X</v>
          </cell>
          <cell r="X808" t="str">
            <v>1año</v>
          </cell>
          <cell r="Y808" t="str">
            <v>171 años</v>
          </cell>
          <cell r="AA808">
            <v>2185</v>
          </cell>
          <cell r="AJ808" t="str">
            <v>Proyecto de organizaciòn documental de Archivo Inteligente</v>
          </cell>
          <cell r="AK808" t="str">
            <v>C.P. Tomas Flores Aradillas</v>
          </cell>
        </row>
        <row r="809">
          <cell r="A809">
            <v>806</v>
          </cell>
          <cell r="B809" t="str">
            <v>Secretaría de Finanzas.</v>
          </cell>
          <cell r="C809" t="str">
            <v>Dirección General de Egresos</v>
          </cell>
          <cell r="D809" t="str">
            <v>Pòlizas de SPEI</v>
          </cell>
          <cell r="E809" t="str">
            <v>SF/DGE/DCGUB/SP</v>
          </cell>
          <cell r="M809" t="str">
            <v>X</v>
          </cell>
          <cell r="X809" t="str">
            <v>1año</v>
          </cell>
          <cell r="Y809" t="str">
            <v>171 años</v>
          </cell>
          <cell r="AA809">
            <v>2185</v>
          </cell>
          <cell r="AJ809" t="str">
            <v>Proyecto de organizaciòn documental de Archivo Inteligente</v>
          </cell>
          <cell r="AK809" t="str">
            <v>C.P. Tomas Flores Aradillas</v>
          </cell>
        </row>
        <row r="810">
          <cell r="A810">
            <v>807</v>
          </cell>
          <cell r="B810" t="str">
            <v>Secretaría de Finanzas.</v>
          </cell>
          <cell r="C810" t="str">
            <v>Dirección General de Egresos</v>
          </cell>
          <cell r="D810" t="str">
            <v>Pòlizas de SPEI</v>
          </cell>
          <cell r="E810" t="str">
            <v>SF/DGE/DCGUB/SP</v>
          </cell>
          <cell r="M810" t="str">
            <v>X</v>
          </cell>
          <cell r="X810" t="str">
            <v>1año</v>
          </cell>
          <cell r="Y810" t="str">
            <v>171 años</v>
          </cell>
          <cell r="AA810">
            <v>2185</v>
          </cell>
          <cell r="AJ810" t="str">
            <v>Proyecto de organizaciòn documental de Archivo Inteligente</v>
          </cell>
          <cell r="AK810" t="str">
            <v>C.P. Tomas Flores Aradillas</v>
          </cell>
        </row>
        <row r="811">
          <cell r="A811">
            <v>808</v>
          </cell>
          <cell r="B811" t="str">
            <v>Secretaría de Finanzas.</v>
          </cell>
          <cell r="C811" t="str">
            <v>Dirección General de Egresos</v>
          </cell>
          <cell r="D811" t="str">
            <v>Pòlizas de SPEI</v>
          </cell>
          <cell r="E811" t="str">
            <v>SF/DGE/DCGUB/SP</v>
          </cell>
          <cell r="M811" t="str">
            <v>X</v>
          </cell>
          <cell r="X811" t="str">
            <v>1año</v>
          </cell>
          <cell r="Y811" t="str">
            <v>171 años</v>
          </cell>
          <cell r="AA811">
            <v>2185</v>
          </cell>
          <cell r="AJ811" t="str">
            <v>Proyecto de organizaciòn documental de Archivo Inteligente</v>
          </cell>
          <cell r="AK811" t="str">
            <v>C.P. Tomas Flores Aradillas</v>
          </cell>
        </row>
        <row r="812">
          <cell r="A812">
            <v>809</v>
          </cell>
          <cell r="B812" t="str">
            <v>Secretaría de Finanzas.</v>
          </cell>
          <cell r="C812" t="str">
            <v>Dirección General de Egresos</v>
          </cell>
          <cell r="D812" t="str">
            <v>Pòlizas de SPEI</v>
          </cell>
          <cell r="E812" t="str">
            <v>SF/DGE/DCGUB/SP</v>
          </cell>
          <cell r="M812" t="str">
            <v>X</v>
          </cell>
          <cell r="X812" t="str">
            <v>1año</v>
          </cell>
          <cell r="Y812" t="str">
            <v>171 años</v>
          </cell>
          <cell r="AA812">
            <v>2185</v>
          </cell>
          <cell r="AJ812" t="str">
            <v>Proyecto de organizaciòn documental de Archivo Inteligente</v>
          </cell>
          <cell r="AK812" t="str">
            <v>C.P. Tomas Flores Aradillas</v>
          </cell>
        </row>
        <row r="813">
          <cell r="A813">
            <v>810</v>
          </cell>
          <cell r="B813" t="str">
            <v>Secretaría de Finanzas.</v>
          </cell>
          <cell r="C813" t="str">
            <v>Dirección General de Egresos</v>
          </cell>
          <cell r="D813" t="str">
            <v>Pòlizas de SPEI</v>
          </cell>
          <cell r="E813" t="str">
            <v>SF/DGE/DCGUB/SP</v>
          </cell>
          <cell r="M813" t="str">
            <v>X</v>
          </cell>
          <cell r="X813" t="str">
            <v>1año</v>
          </cell>
          <cell r="Y813" t="str">
            <v>171 años</v>
          </cell>
          <cell r="AA813">
            <v>2185</v>
          </cell>
          <cell r="AJ813" t="str">
            <v>Proyecto de organizaciòn documental de Archivo Inteligente</v>
          </cell>
          <cell r="AK813" t="str">
            <v>C.P. Tomas Flores Aradillas</v>
          </cell>
        </row>
        <row r="814">
          <cell r="A814">
            <v>811</v>
          </cell>
          <cell r="B814" t="str">
            <v>Secretaría de Finanzas.</v>
          </cell>
          <cell r="C814" t="str">
            <v>Dirección General de Egresos</v>
          </cell>
          <cell r="D814" t="str">
            <v>Pòlizas de SPEI</v>
          </cell>
          <cell r="E814" t="str">
            <v>SF/DGE/DCGUB/SP</v>
          </cell>
          <cell r="M814" t="str">
            <v>X</v>
          </cell>
          <cell r="X814" t="str">
            <v>1año</v>
          </cell>
          <cell r="Y814" t="str">
            <v>171 años</v>
          </cell>
          <cell r="AA814">
            <v>2185</v>
          </cell>
          <cell r="AJ814" t="str">
            <v>Proyecto de organizaciòn documental de Archivo Inteligente</v>
          </cell>
          <cell r="AK814" t="str">
            <v>C.P. Tomas Flores Aradillas</v>
          </cell>
        </row>
        <row r="815">
          <cell r="A815">
            <v>812</v>
          </cell>
          <cell r="B815" t="str">
            <v>Secretaría de Finanzas.</v>
          </cell>
          <cell r="C815" t="str">
            <v>Dirección General de Egresos</v>
          </cell>
          <cell r="D815" t="str">
            <v>Pòlizas de SPEI</v>
          </cell>
          <cell r="E815" t="str">
            <v>SF/DGE/DCGUB/SP</v>
          </cell>
          <cell r="M815" t="str">
            <v>X</v>
          </cell>
          <cell r="X815" t="str">
            <v>1año</v>
          </cell>
          <cell r="Y815" t="str">
            <v>171 años</v>
          </cell>
          <cell r="AA815">
            <v>2185</v>
          </cell>
          <cell r="AJ815" t="str">
            <v>Proyecto de organizaciòn documental de Archivo Inteligente</v>
          </cell>
          <cell r="AK815" t="str">
            <v>C.P. Tomas Flores Aradillas</v>
          </cell>
        </row>
        <row r="816">
          <cell r="A816">
            <v>813</v>
          </cell>
          <cell r="B816" t="str">
            <v>Secretaría de Finanzas.</v>
          </cell>
          <cell r="C816" t="str">
            <v>Dirección General de Egresos</v>
          </cell>
          <cell r="D816" t="str">
            <v>Pòlizas de SPEI</v>
          </cell>
          <cell r="E816" t="str">
            <v>SF/DGE/DCGUB/SP</v>
          </cell>
          <cell r="M816" t="str">
            <v>X</v>
          </cell>
          <cell r="X816" t="str">
            <v>1año</v>
          </cell>
          <cell r="Y816" t="str">
            <v>171 años</v>
          </cell>
          <cell r="AA816">
            <v>2185</v>
          </cell>
          <cell r="AJ816" t="str">
            <v>Proyecto de organizaciòn documental de Archivo Inteligente</v>
          </cell>
          <cell r="AK816" t="str">
            <v>C.P. Tomas Flores Aradillas</v>
          </cell>
        </row>
        <row r="817">
          <cell r="A817">
            <v>814</v>
          </cell>
          <cell r="B817" t="str">
            <v>Secretaría de Finanzas.</v>
          </cell>
          <cell r="C817" t="str">
            <v>Dirección General de Egresos</v>
          </cell>
          <cell r="D817" t="str">
            <v>Pòlizas de SPEI</v>
          </cell>
          <cell r="E817" t="str">
            <v>SF/DGE/DCGUB/SP</v>
          </cell>
          <cell r="M817" t="str">
            <v>X</v>
          </cell>
          <cell r="X817" t="str">
            <v>1año</v>
          </cell>
          <cell r="Y817" t="str">
            <v>171 años</v>
          </cell>
          <cell r="AA817">
            <v>2185</v>
          </cell>
          <cell r="AJ817" t="str">
            <v>Proyecto de organizaciòn documental de Archivo Inteligente</v>
          </cell>
          <cell r="AK817" t="str">
            <v>C.P. Tomas Flores Aradillas</v>
          </cell>
        </row>
        <row r="818">
          <cell r="A818">
            <v>815</v>
          </cell>
          <cell r="B818" t="str">
            <v>Secretaría de Finanzas.</v>
          </cell>
          <cell r="C818" t="str">
            <v>Dirección General de Egresos</v>
          </cell>
          <cell r="D818" t="str">
            <v>Pòlizas de SPEI</v>
          </cell>
          <cell r="E818" t="str">
            <v>SF/DGE/DCGUB/SP</v>
          </cell>
          <cell r="M818" t="str">
            <v>X</v>
          </cell>
          <cell r="X818" t="str">
            <v>1año</v>
          </cell>
          <cell r="Y818" t="str">
            <v>171 años</v>
          </cell>
          <cell r="AA818">
            <v>2185</v>
          </cell>
          <cell r="AJ818" t="str">
            <v>Proyecto de organizaciòn documental de Archivo Inteligente</v>
          </cell>
          <cell r="AK818" t="str">
            <v>C.P. Tomas Flores Aradillas</v>
          </cell>
        </row>
        <row r="819">
          <cell r="A819">
            <v>816</v>
          </cell>
          <cell r="B819" t="str">
            <v>Secretaría de Finanzas.</v>
          </cell>
          <cell r="C819" t="str">
            <v>Dirección General de Egresos</v>
          </cell>
          <cell r="D819" t="str">
            <v>Pòlizas de SPEI</v>
          </cell>
          <cell r="E819" t="str">
            <v>SF/DGE/DCGUB/SP</v>
          </cell>
          <cell r="M819" t="str">
            <v>X</v>
          </cell>
          <cell r="X819" t="str">
            <v>1año</v>
          </cell>
          <cell r="Y819" t="str">
            <v>171 años</v>
          </cell>
          <cell r="AA819">
            <v>2185</v>
          </cell>
          <cell r="AJ819" t="str">
            <v>Proyecto de organizaciòn documental de Archivo Inteligente</v>
          </cell>
          <cell r="AK819" t="str">
            <v>C.P. Tomas Flores Aradillas</v>
          </cell>
        </row>
        <row r="820">
          <cell r="A820">
            <v>817</v>
          </cell>
          <cell r="B820" t="str">
            <v>Secretaría de Finanzas.</v>
          </cell>
          <cell r="C820" t="str">
            <v>Dirección General de Egresos</v>
          </cell>
          <cell r="D820" t="str">
            <v>Pòlizas de SPEI</v>
          </cell>
          <cell r="E820" t="str">
            <v>SF/DGE/DCGUB/SP</v>
          </cell>
          <cell r="M820" t="str">
            <v>X</v>
          </cell>
          <cell r="X820" t="str">
            <v>1año</v>
          </cell>
          <cell r="Y820" t="str">
            <v>171 años</v>
          </cell>
          <cell r="AA820">
            <v>2185</v>
          </cell>
          <cell r="AJ820" t="str">
            <v>Proyecto de organizaciòn documental de Archivo Inteligente</v>
          </cell>
          <cell r="AK820" t="str">
            <v>C.P. Tomas Flores Aradillas</v>
          </cell>
        </row>
        <row r="821">
          <cell r="A821">
            <v>818</v>
          </cell>
          <cell r="B821" t="str">
            <v>Secretaría de Finanzas.</v>
          </cell>
          <cell r="C821" t="str">
            <v>Dirección General de Egresos</v>
          </cell>
          <cell r="D821" t="str">
            <v>Pòlizas de SPEI</v>
          </cell>
          <cell r="E821" t="str">
            <v>SF/DGE/DCGUB/SP</v>
          </cell>
          <cell r="M821" t="str">
            <v>X</v>
          </cell>
          <cell r="X821" t="str">
            <v>1año</v>
          </cell>
          <cell r="Y821" t="str">
            <v>171 años</v>
          </cell>
          <cell r="AA821">
            <v>2185</v>
          </cell>
          <cell r="AJ821" t="str">
            <v>Proyecto de organizaciòn documental de Archivo Inteligente</v>
          </cell>
          <cell r="AK821" t="str">
            <v>C.P. Tomas Flores Aradillas</v>
          </cell>
        </row>
        <row r="822">
          <cell r="A822">
            <v>819</v>
          </cell>
          <cell r="B822" t="str">
            <v>Secretaría de Finanzas.</v>
          </cell>
          <cell r="C822" t="str">
            <v>Dirección General de Egresos</v>
          </cell>
          <cell r="D822" t="str">
            <v>Pòlizas de SPEI</v>
          </cell>
          <cell r="E822" t="str">
            <v>SF/DGE/DCGUB/SP</v>
          </cell>
          <cell r="M822" t="str">
            <v>X</v>
          </cell>
          <cell r="X822" t="str">
            <v>1año</v>
          </cell>
          <cell r="Y822" t="str">
            <v>171 años</v>
          </cell>
          <cell r="AA822">
            <v>2185</v>
          </cell>
          <cell r="AJ822" t="str">
            <v>Proyecto de organizaciòn documental de Archivo Inteligente</v>
          </cell>
          <cell r="AK822" t="str">
            <v>C.P. Tomas Flores Aradillas</v>
          </cell>
        </row>
        <row r="823">
          <cell r="A823">
            <v>820</v>
          </cell>
          <cell r="B823" t="str">
            <v>Secretaría de Finanzas.</v>
          </cell>
          <cell r="C823" t="str">
            <v>Dirección General de Egresos</v>
          </cell>
          <cell r="D823" t="str">
            <v>Pòlizas de SPEI</v>
          </cell>
          <cell r="E823" t="str">
            <v>SF/DGE/DCGUB/SP</v>
          </cell>
          <cell r="M823" t="str">
            <v>X</v>
          </cell>
          <cell r="X823" t="str">
            <v>1año</v>
          </cell>
          <cell r="Y823" t="str">
            <v>171 años</v>
          </cell>
          <cell r="AA823">
            <v>2185</v>
          </cell>
          <cell r="AJ823" t="str">
            <v>Proyecto de organizaciòn documental de Archivo Inteligente</v>
          </cell>
          <cell r="AK823" t="str">
            <v>C.P. Tomas Flores Aradillas</v>
          </cell>
        </row>
        <row r="824">
          <cell r="A824">
            <v>821</v>
          </cell>
          <cell r="B824" t="str">
            <v>Secretaría de Finanzas.</v>
          </cell>
          <cell r="C824" t="str">
            <v>Dirección General de Egresos</v>
          </cell>
          <cell r="D824" t="str">
            <v>Pòlizas de SPEI</v>
          </cell>
          <cell r="E824" t="str">
            <v>SF/DGE/DCGUB/SP</v>
          </cell>
          <cell r="M824" t="str">
            <v>X</v>
          </cell>
          <cell r="X824" t="str">
            <v>1año</v>
          </cell>
          <cell r="Y824" t="str">
            <v>171 años</v>
          </cell>
          <cell r="AA824">
            <v>2185</v>
          </cell>
          <cell r="AJ824" t="str">
            <v>Proyecto de organizaciòn documental de Archivo Inteligente</v>
          </cell>
          <cell r="AK824" t="str">
            <v>C.P. Tomas Flores Aradillas</v>
          </cell>
        </row>
        <row r="825">
          <cell r="A825">
            <v>822</v>
          </cell>
          <cell r="B825" t="str">
            <v>Secretaría de Finanzas.</v>
          </cell>
          <cell r="C825" t="str">
            <v>Dirección General de Egresos</v>
          </cell>
          <cell r="D825" t="str">
            <v>Pòlizas de SPEI</v>
          </cell>
          <cell r="E825" t="str">
            <v>SF/DGE/DCGUB/SP</v>
          </cell>
          <cell r="M825" t="str">
            <v>X</v>
          </cell>
          <cell r="X825" t="str">
            <v>1año</v>
          </cell>
          <cell r="Y825" t="str">
            <v>171 años</v>
          </cell>
          <cell r="AA825">
            <v>2185</v>
          </cell>
          <cell r="AJ825" t="str">
            <v>Proyecto de organizaciòn documental de Archivo Inteligente</v>
          </cell>
          <cell r="AK825" t="str">
            <v>C.P. Tomas Flores Aradillas</v>
          </cell>
        </row>
        <row r="826">
          <cell r="A826">
            <v>823</v>
          </cell>
          <cell r="B826" t="str">
            <v>Secretaría de Finanzas.</v>
          </cell>
          <cell r="C826" t="str">
            <v>Dirección General de Egresos</v>
          </cell>
          <cell r="D826" t="str">
            <v>Pòlizas de SPEI</v>
          </cell>
          <cell r="E826" t="str">
            <v>SF/DGE/DCGUB/SP</v>
          </cell>
          <cell r="M826" t="str">
            <v>X</v>
          </cell>
          <cell r="X826" t="str">
            <v>1año</v>
          </cell>
          <cell r="Y826" t="str">
            <v>171 años</v>
          </cell>
          <cell r="AA826">
            <v>2185</v>
          </cell>
          <cell r="AJ826" t="str">
            <v>Proyecto de organizaciòn documental de Archivo Inteligente</v>
          </cell>
          <cell r="AK826" t="str">
            <v>C.P. Tomas Flores Aradillas</v>
          </cell>
        </row>
        <row r="827">
          <cell r="A827">
            <v>824</v>
          </cell>
          <cell r="B827" t="str">
            <v>Secretaría de Finanzas.</v>
          </cell>
          <cell r="C827" t="str">
            <v>Dirección General de Egresos</v>
          </cell>
          <cell r="D827" t="str">
            <v>Pòlizas de SPEI</v>
          </cell>
          <cell r="E827" t="str">
            <v>SF/DGE/DCGUB/SP</v>
          </cell>
          <cell r="M827" t="str">
            <v>X</v>
          </cell>
          <cell r="X827" t="str">
            <v>1año</v>
          </cell>
          <cell r="Y827" t="str">
            <v>171 años</v>
          </cell>
          <cell r="AA827">
            <v>2185</v>
          </cell>
          <cell r="AJ827" t="str">
            <v>Proyecto de organizaciòn documental de Archivo Inteligente</v>
          </cell>
          <cell r="AK827" t="str">
            <v>C.P. Tomas Flores Aradillas</v>
          </cell>
        </row>
        <row r="828">
          <cell r="A828">
            <v>825</v>
          </cell>
          <cell r="B828" t="str">
            <v>Secretaría de Finanzas.</v>
          </cell>
          <cell r="C828" t="str">
            <v>Dirección General de Egresos</v>
          </cell>
          <cell r="D828" t="str">
            <v>Pòlizas de SPEI</v>
          </cell>
          <cell r="E828" t="str">
            <v>SF/DGE/DCGUB/SP</v>
          </cell>
          <cell r="M828" t="str">
            <v>X</v>
          </cell>
          <cell r="X828" t="str">
            <v>1año</v>
          </cell>
          <cell r="Y828" t="str">
            <v>171 años</v>
          </cell>
          <cell r="AA828">
            <v>2185</v>
          </cell>
          <cell r="AJ828" t="str">
            <v>Proyecto de organizaciòn documental de Archivo Inteligente</v>
          </cell>
          <cell r="AK828" t="str">
            <v>C.P. Tomas Flores Aradillas</v>
          </cell>
        </row>
        <row r="829">
          <cell r="A829">
            <v>826</v>
          </cell>
          <cell r="B829" t="str">
            <v>Secretaría de Finanzas.</v>
          </cell>
          <cell r="C829" t="str">
            <v>Dirección General de Egresos</v>
          </cell>
          <cell r="D829" t="str">
            <v>Pòlizas de SPEI</v>
          </cell>
          <cell r="E829" t="str">
            <v>SF/DGE/DCGUB/SP</v>
          </cell>
          <cell r="M829" t="str">
            <v>X</v>
          </cell>
          <cell r="X829" t="str">
            <v>1año</v>
          </cell>
          <cell r="Y829" t="str">
            <v>171 años</v>
          </cell>
          <cell r="AA829">
            <v>2185</v>
          </cell>
          <cell r="AJ829" t="str">
            <v>Proyecto de organizaciòn documental de Archivo Inteligente</v>
          </cell>
          <cell r="AK829" t="str">
            <v>C.P. Tomas Flores Aradillas</v>
          </cell>
        </row>
        <row r="830">
          <cell r="A830">
            <v>827</v>
          </cell>
          <cell r="B830" t="str">
            <v>Secretaría de Finanzas.</v>
          </cell>
          <cell r="C830" t="str">
            <v>Dirección General de Egresos</v>
          </cell>
          <cell r="D830" t="str">
            <v>Pòlizas de SPEI</v>
          </cell>
          <cell r="E830" t="str">
            <v>SF/DGE/DCGUB/SP</v>
          </cell>
          <cell r="M830" t="str">
            <v>X</v>
          </cell>
          <cell r="X830" t="str">
            <v>1año</v>
          </cell>
          <cell r="Y830" t="str">
            <v>171 años</v>
          </cell>
          <cell r="AA830">
            <v>2185</v>
          </cell>
          <cell r="AJ830" t="str">
            <v>Proyecto de organizaciòn documental de Archivo Inteligente</v>
          </cell>
          <cell r="AK830" t="str">
            <v>C.P. Tomas Flores Aradillas</v>
          </cell>
        </row>
        <row r="831">
          <cell r="A831">
            <v>828</v>
          </cell>
          <cell r="B831" t="str">
            <v>Secretaría de Finanzas.</v>
          </cell>
          <cell r="C831" t="str">
            <v>Dirección General de Egresos</v>
          </cell>
          <cell r="D831" t="str">
            <v>Pòlizas de SPEI</v>
          </cell>
          <cell r="E831" t="str">
            <v>SF/DGE/DCGUB/SP</v>
          </cell>
          <cell r="M831" t="str">
            <v>X</v>
          </cell>
          <cell r="X831" t="str">
            <v>1año</v>
          </cell>
          <cell r="Y831" t="str">
            <v>171 años</v>
          </cell>
          <cell r="AA831">
            <v>2185</v>
          </cell>
          <cell r="AJ831" t="str">
            <v>Proyecto de organizaciòn documental de Archivo Inteligente</v>
          </cell>
          <cell r="AK831" t="str">
            <v>C.P. Tomas Flores Aradillas</v>
          </cell>
        </row>
        <row r="832">
          <cell r="A832">
            <v>829</v>
          </cell>
          <cell r="B832" t="str">
            <v>Secretaría de Finanzas.</v>
          </cell>
          <cell r="C832" t="str">
            <v>Dirección General de Egresos</v>
          </cell>
          <cell r="D832" t="str">
            <v>Pòlizas de SPEI</v>
          </cell>
          <cell r="E832" t="str">
            <v>SF/DGE/DCGUB/SP</v>
          </cell>
          <cell r="M832" t="str">
            <v>X</v>
          </cell>
          <cell r="X832" t="str">
            <v>1año</v>
          </cell>
          <cell r="Y832" t="str">
            <v>171 años</v>
          </cell>
          <cell r="AA832">
            <v>2185</v>
          </cell>
          <cell r="AJ832" t="str">
            <v>Proyecto de organizaciòn documental de Archivo Inteligente</v>
          </cell>
          <cell r="AK832" t="str">
            <v>C.P. Tomas Flores Aradillas</v>
          </cell>
        </row>
        <row r="833">
          <cell r="A833">
            <v>830</v>
          </cell>
          <cell r="B833" t="str">
            <v>Secretaría de Finanzas.</v>
          </cell>
          <cell r="C833" t="str">
            <v>Dirección General de Egresos</v>
          </cell>
          <cell r="D833" t="str">
            <v>Pòlizas de SPEI</v>
          </cell>
          <cell r="E833" t="str">
            <v>SF/DGE/DCGUB/SP</v>
          </cell>
          <cell r="M833" t="str">
            <v>X</v>
          </cell>
          <cell r="X833" t="str">
            <v>1año</v>
          </cell>
          <cell r="Y833" t="str">
            <v>171 años</v>
          </cell>
          <cell r="AA833">
            <v>2185</v>
          </cell>
          <cell r="AJ833" t="str">
            <v>Proyecto de organizaciòn documental de Archivo Inteligente</v>
          </cell>
          <cell r="AK833" t="str">
            <v>C.P. Tomas Flores Aradillas</v>
          </cell>
        </row>
        <row r="834">
          <cell r="A834">
            <v>831</v>
          </cell>
          <cell r="B834" t="str">
            <v>Secretaría de Finanzas.</v>
          </cell>
          <cell r="C834" t="str">
            <v>Dirección General de Egresos</v>
          </cell>
          <cell r="D834" t="str">
            <v>Pòlizas de SPEI</v>
          </cell>
          <cell r="E834" t="str">
            <v>SF/DGE/DCGUB/SP</v>
          </cell>
          <cell r="M834" t="str">
            <v>X</v>
          </cell>
          <cell r="X834" t="str">
            <v>1año</v>
          </cell>
          <cell r="Y834" t="str">
            <v>171 años</v>
          </cell>
          <cell r="AA834">
            <v>2185</v>
          </cell>
          <cell r="AJ834" t="str">
            <v>Proyecto de organizaciòn documental de Archivo Inteligente</v>
          </cell>
          <cell r="AK834" t="str">
            <v>C.P. Tomas Flores Aradillas</v>
          </cell>
        </row>
        <row r="835">
          <cell r="A835">
            <v>832</v>
          </cell>
          <cell r="B835" t="str">
            <v>Secretaría de Finanzas.</v>
          </cell>
          <cell r="C835" t="str">
            <v>Dirección General de Egresos</v>
          </cell>
          <cell r="D835" t="str">
            <v>Pòlizas de SPEI</v>
          </cell>
          <cell r="E835" t="str">
            <v>SF/DGE/DCGUB/SP</v>
          </cell>
          <cell r="M835" t="str">
            <v>X</v>
          </cell>
          <cell r="X835" t="str">
            <v>1año</v>
          </cell>
          <cell r="Y835" t="str">
            <v>171 años</v>
          </cell>
          <cell r="AA835">
            <v>2185</v>
          </cell>
          <cell r="AJ835" t="str">
            <v>Proyecto de organizaciòn documental de Archivo Inteligente</v>
          </cell>
          <cell r="AK835" t="str">
            <v>C.P. Tomas Flores Aradillas</v>
          </cell>
        </row>
        <row r="836">
          <cell r="A836">
            <v>833</v>
          </cell>
          <cell r="B836" t="str">
            <v>Secretaría de Finanzas.</v>
          </cell>
          <cell r="C836" t="str">
            <v>Dirección General de Egresos</v>
          </cell>
          <cell r="D836" t="str">
            <v>Pòlizas de SPEI</v>
          </cell>
          <cell r="E836" t="str">
            <v>SF/DGE/DCGUB/SP</v>
          </cell>
          <cell r="M836" t="str">
            <v>X</v>
          </cell>
          <cell r="X836" t="str">
            <v>1año</v>
          </cell>
          <cell r="Y836" t="str">
            <v>171 años</v>
          </cell>
          <cell r="AA836">
            <v>2185</v>
          </cell>
          <cell r="AJ836" t="str">
            <v>Proyecto de organizaciòn documental de Archivo Inteligente</v>
          </cell>
          <cell r="AK836" t="str">
            <v>C.P. Tomas Flores Aradillas</v>
          </cell>
        </row>
        <row r="837">
          <cell r="A837">
            <v>834</v>
          </cell>
          <cell r="B837" t="str">
            <v>Secretaría de Finanzas.</v>
          </cell>
          <cell r="C837" t="str">
            <v>Dirección General de Egresos</v>
          </cell>
          <cell r="D837" t="str">
            <v>Pòlizas de SPEI</v>
          </cell>
          <cell r="E837" t="str">
            <v>SF/DGE/DCGUB/SP</v>
          </cell>
          <cell r="M837" t="str">
            <v>X</v>
          </cell>
          <cell r="X837" t="str">
            <v>1año</v>
          </cell>
          <cell r="Y837" t="str">
            <v>171 años</v>
          </cell>
          <cell r="AA837">
            <v>2185</v>
          </cell>
          <cell r="AJ837" t="str">
            <v>Proyecto de organizaciòn documental de Archivo Inteligente</v>
          </cell>
          <cell r="AK837" t="str">
            <v>C.P. Tomas Flores Aradillas</v>
          </cell>
        </row>
        <row r="838">
          <cell r="A838">
            <v>835</v>
          </cell>
          <cell r="B838" t="str">
            <v>Secretaría de Finanzas.</v>
          </cell>
          <cell r="C838" t="str">
            <v>Dirección General de Egresos</v>
          </cell>
          <cell r="D838" t="str">
            <v>Pòlizas de SPEI</v>
          </cell>
          <cell r="E838" t="str">
            <v>SF/DGE/DCGUB/SP</v>
          </cell>
          <cell r="M838" t="str">
            <v>X</v>
          </cell>
          <cell r="X838" t="str">
            <v>1año</v>
          </cell>
          <cell r="Y838" t="str">
            <v>171 años</v>
          </cell>
          <cell r="AA838">
            <v>2185</v>
          </cell>
          <cell r="AJ838" t="str">
            <v>Proyecto de organizaciòn documental de Archivo Inteligente</v>
          </cell>
          <cell r="AK838" t="str">
            <v>C.P. Tomas Flores Aradillas</v>
          </cell>
        </row>
        <row r="839">
          <cell r="A839">
            <v>836</v>
          </cell>
          <cell r="B839" t="str">
            <v>Secretaría de Finanzas.</v>
          </cell>
          <cell r="C839" t="str">
            <v>Dirección General de Egresos</v>
          </cell>
          <cell r="D839" t="str">
            <v>Pòlizas de SPEI</v>
          </cell>
          <cell r="E839" t="str">
            <v>SF/DGE/DCGUB/SP</v>
          </cell>
          <cell r="M839" t="str">
            <v>X</v>
          </cell>
          <cell r="X839" t="str">
            <v>1año</v>
          </cell>
          <cell r="Y839" t="str">
            <v>171 años</v>
          </cell>
          <cell r="AA839">
            <v>2185</v>
          </cell>
          <cell r="AJ839" t="str">
            <v>Proyecto de organizaciòn documental de Archivo Inteligente</v>
          </cell>
          <cell r="AK839" t="str">
            <v>C.P. Tomas Flores Aradillas</v>
          </cell>
        </row>
        <row r="840">
          <cell r="A840">
            <v>837</v>
          </cell>
          <cell r="B840" t="str">
            <v>Secretaría de Finanzas.</v>
          </cell>
          <cell r="C840" t="str">
            <v>Dirección General de Egresos</v>
          </cell>
          <cell r="D840" t="str">
            <v>Pòlizas de SPEI</v>
          </cell>
          <cell r="E840" t="str">
            <v>SF/DGE/DCGUB/SP</v>
          </cell>
          <cell r="M840" t="str">
            <v>X</v>
          </cell>
          <cell r="X840" t="str">
            <v>1año</v>
          </cell>
          <cell r="Y840" t="str">
            <v>171 años</v>
          </cell>
          <cell r="AA840">
            <v>2185</v>
          </cell>
          <cell r="AJ840" t="str">
            <v>Proyecto de organizaciòn documental de Archivo Inteligente</v>
          </cell>
          <cell r="AK840" t="str">
            <v>C.P. Tomas Flores Aradillas</v>
          </cell>
        </row>
        <row r="841">
          <cell r="A841">
            <v>838</v>
          </cell>
          <cell r="B841" t="str">
            <v>Secretaría de Finanzas.</v>
          </cell>
          <cell r="C841" t="str">
            <v>Dirección General de Egresos</v>
          </cell>
          <cell r="D841" t="str">
            <v>Pòlizas de SPEI</v>
          </cell>
          <cell r="E841" t="str">
            <v>SF/DGE/DCGUB/SP</v>
          </cell>
          <cell r="M841" t="str">
            <v>X</v>
          </cell>
          <cell r="X841" t="str">
            <v>1año</v>
          </cell>
          <cell r="Y841" t="str">
            <v>171 años</v>
          </cell>
          <cell r="AA841">
            <v>2185</v>
          </cell>
          <cell r="AJ841" t="str">
            <v>Proyecto de organizaciòn documental de Archivo Inteligente</v>
          </cell>
          <cell r="AK841" t="str">
            <v>C.P. Tomas Flores Aradillas</v>
          </cell>
        </row>
        <row r="842">
          <cell r="A842">
            <v>839</v>
          </cell>
          <cell r="B842" t="str">
            <v>Secretaría de Finanzas.</v>
          </cell>
          <cell r="C842" t="str">
            <v>Dirección General de Egresos</v>
          </cell>
          <cell r="D842" t="str">
            <v>Pòlizas de SPEI</v>
          </cell>
          <cell r="E842" t="str">
            <v>SF/DGE/DCGUB/SP</v>
          </cell>
          <cell r="M842" t="str">
            <v>X</v>
          </cell>
          <cell r="X842" t="str">
            <v>1año</v>
          </cell>
          <cell r="Y842" t="str">
            <v>171 años</v>
          </cell>
          <cell r="AA842">
            <v>2185</v>
          </cell>
          <cell r="AJ842" t="str">
            <v>Proyecto de organizaciòn documental de Archivo Inteligente</v>
          </cell>
          <cell r="AK842" t="str">
            <v>C.P. Tomas Flores Aradillas</v>
          </cell>
        </row>
        <row r="843">
          <cell r="A843">
            <v>840</v>
          </cell>
          <cell r="B843" t="str">
            <v>Secretaría de Finanzas.</v>
          </cell>
          <cell r="C843" t="str">
            <v>Dirección General de Egresos</v>
          </cell>
          <cell r="D843" t="str">
            <v>Pòlizas de SPEI</v>
          </cell>
          <cell r="E843" t="str">
            <v>SF/DGE/DCGUB/SP</v>
          </cell>
          <cell r="M843" t="str">
            <v>X</v>
          </cell>
          <cell r="X843" t="str">
            <v>1año</v>
          </cell>
          <cell r="Y843" t="str">
            <v>171 años</v>
          </cell>
          <cell r="AA843">
            <v>2185</v>
          </cell>
          <cell r="AJ843" t="str">
            <v>Proyecto de organizaciòn documental de Archivo Inteligente</v>
          </cell>
          <cell r="AK843" t="str">
            <v>C.P. Tomas Flores Aradillas</v>
          </cell>
        </row>
        <row r="844">
          <cell r="A844">
            <v>841</v>
          </cell>
          <cell r="B844" t="str">
            <v>Secretaría de Finanzas.</v>
          </cell>
          <cell r="C844" t="str">
            <v>Dirección General de Egresos</v>
          </cell>
          <cell r="D844" t="str">
            <v>Pòlizas de SPEI</v>
          </cell>
          <cell r="E844" t="str">
            <v>SF/DGE/DCGUB/SP</v>
          </cell>
          <cell r="M844" t="str">
            <v>X</v>
          </cell>
          <cell r="X844" t="str">
            <v>1año</v>
          </cell>
          <cell r="Y844" t="str">
            <v>171 años</v>
          </cell>
          <cell r="AA844">
            <v>2185</v>
          </cell>
          <cell r="AJ844" t="str">
            <v>Proyecto de organizaciòn documental de Archivo Inteligente</v>
          </cell>
          <cell r="AK844" t="str">
            <v>C.P. Tomas Flores Aradillas</v>
          </cell>
        </row>
        <row r="845">
          <cell r="A845">
            <v>842</v>
          </cell>
          <cell r="B845" t="str">
            <v>Secretaría de Finanzas.</v>
          </cell>
          <cell r="C845" t="str">
            <v>Dirección General de Egresos</v>
          </cell>
          <cell r="D845" t="str">
            <v>Pòlizas de SPEI</v>
          </cell>
          <cell r="E845" t="str">
            <v>SF/DGE/DCGUB/SP</v>
          </cell>
          <cell r="M845" t="str">
            <v>X</v>
          </cell>
          <cell r="X845" t="str">
            <v>1año</v>
          </cell>
          <cell r="Y845" t="str">
            <v>171 años</v>
          </cell>
          <cell r="AA845">
            <v>2185</v>
          </cell>
          <cell r="AJ845" t="str">
            <v>Proyecto de organizaciòn documental de Archivo Inteligente</v>
          </cell>
          <cell r="AK845" t="str">
            <v>C.P. Tomas Flores Aradillas</v>
          </cell>
        </row>
        <row r="846">
          <cell r="A846">
            <v>843</v>
          </cell>
          <cell r="B846" t="str">
            <v>Secretaría de Finanzas.</v>
          </cell>
          <cell r="C846" t="str">
            <v>Dirección General de Egresos</v>
          </cell>
          <cell r="D846" t="str">
            <v>Pòlizas de SPEI</v>
          </cell>
          <cell r="E846" t="str">
            <v>SF/DGE/DCGUB/SP</v>
          </cell>
          <cell r="M846" t="str">
            <v>X</v>
          </cell>
          <cell r="X846" t="str">
            <v>1año</v>
          </cell>
          <cell r="Y846" t="str">
            <v>171 años</v>
          </cell>
          <cell r="AA846">
            <v>2185</v>
          </cell>
          <cell r="AJ846" t="str">
            <v>Proyecto de organizaciòn documental de Archivo Inteligente</v>
          </cell>
          <cell r="AK846" t="str">
            <v>C.P. Tomas Flores Aradillas</v>
          </cell>
        </row>
        <row r="847">
          <cell r="A847">
            <v>844</v>
          </cell>
          <cell r="B847" t="str">
            <v>Secretaría de Finanzas.</v>
          </cell>
          <cell r="C847" t="str">
            <v>Dirección General de Egresos</v>
          </cell>
          <cell r="D847" t="str">
            <v>Pòlizas de SPEI</v>
          </cell>
          <cell r="E847" t="str">
            <v>SF/DGE/DCGUB/SP</v>
          </cell>
          <cell r="M847" t="str">
            <v>X</v>
          </cell>
          <cell r="X847" t="str">
            <v>1año</v>
          </cell>
          <cell r="Y847" t="str">
            <v>171 años</v>
          </cell>
          <cell r="AA847">
            <v>2185</v>
          </cell>
          <cell r="AJ847" t="str">
            <v>Proyecto de organizaciòn documental de Archivo Inteligente</v>
          </cell>
          <cell r="AK847" t="str">
            <v>C.P. Tomas Flores Aradillas</v>
          </cell>
        </row>
        <row r="848">
          <cell r="A848">
            <v>845</v>
          </cell>
          <cell r="B848" t="str">
            <v>Secretaría de Finanzas.</v>
          </cell>
          <cell r="C848" t="str">
            <v>Dirección General de Egresos</v>
          </cell>
          <cell r="D848" t="str">
            <v>Pòlizas de SPEI</v>
          </cell>
          <cell r="E848" t="str">
            <v>SF/DGE/DCGUB/SP</v>
          </cell>
          <cell r="M848" t="str">
            <v>X</v>
          </cell>
          <cell r="X848" t="str">
            <v>1año</v>
          </cell>
          <cell r="Y848" t="str">
            <v>171 años</v>
          </cell>
          <cell r="AA848">
            <v>2185</v>
          </cell>
          <cell r="AJ848" t="str">
            <v>Proyecto de organizaciòn documental de Archivo Inteligente</v>
          </cell>
          <cell r="AK848" t="str">
            <v>C.P. Tomas Flores Aradillas</v>
          </cell>
        </row>
        <row r="849">
          <cell r="A849">
            <v>846</v>
          </cell>
          <cell r="B849" t="str">
            <v>Secretaría de Finanzas.</v>
          </cell>
          <cell r="C849" t="str">
            <v>Dirección General de Egresos</v>
          </cell>
          <cell r="D849" t="str">
            <v>Pòlizas de SPEI</v>
          </cell>
          <cell r="E849" t="str">
            <v>SF/DGE/DCGUB/SP</v>
          </cell>
          <cell r="M849" t="str">
            <v>X</v>
          </cell>
          <cell r="X849" t="str">
            <v>1año</v>
          </cell>
          <cell r="Y849" t="str">
            <v>171 años</v>
          </cell>
          <cell r="AA849">
            <v>2185</v>
          </cell>
          <cell r="AJ849" t="str">
            <v>Proyecto de organizaciòn documental de Archivo Inteligente</v>
          </cell>
          <cell r="AK849" t="str">
            <v>C.P. Tomas Flores Aradillas</v>
          </cell>
        </row>
        <row r="850">
          <cell r="A850">
            <v>847</v>
          </cell>
          <cell r="B850" t="str">
            <v>Secretaría de Finanzas.</v>
          </cell>
          <cell r="C850" t="str">
            <v>Dirección General de Egresos</v>
          </cell>
          <cell r="D850" t="str">
            <v>Pòlizas de SPEI</v>
          </cell>
          <cell r="E850" t="str">
            <v>SF/DGE/DCGUB/SP</v>
          </cell>
          <cell r="M850" t="str">
            <v>X</v>
          </cell>
          <cell r="X850" t="str">
            <v>1año</v>
          </cell>
          <cell r="Y850" t="str">
            <v>171 años</v>
          </cell>
          <cell r="AA850">
            <v>2185</v>
          </cell>
          <cell r="AJ850" t="str">
            <v>Proyecto de organizaciòn documental de Archivo Inteligente</v>
          </cell>
          <cell r="AK850" t="str">
            <v>C.P. Tomas Flores Aradillas</v>
          </cell>
        </row>
        <row r="851">
          <cell r="A851">
            <v>848</v>
          </cell>
          <cell r="B851" t="str">
            <v>Secretaría de Finanzas.</v>
          </cell>
          <cell r="C851" t="str">
            <v>Dirección General de Egresos</v>
          </cell>
          <cell r="D851" t="str">
            <v>Pòlizas de SPEI</v>
          </cell>
          <cell r="E851" t="str">
            <v>SF/DGE/DCGUB/SP</v>
          </cell>
          <cell r="M851" t="str">
            <v>X</v>
          </cell>
          <cell r="X851" t="str">
            <v>1año</v>
          </cell>
          <cell r="Y851" t="str">
            <v>171 años</v>
          </cell>
          <cell r="AA851">
            <v>2185</v>
          </cell>
          <cell r="AJ851" t="str">
            <v>Proyecto de organizaciòn documental de Archivo Inteligente</v>
          </cell>
          <cell r="AK851" t="str">
            <v>C.P. Tomas Flores Aradillas</v>
          </cell>
        </row>
        <row r="852">
          <cell r="A852">
            <v>849</v>
          </cell>
          <cell r="B852" t="str">
            <v>Secretaría de Finanzas.</v>
          </cell>
          <cell r="C852" t="str">
            <v>Dirección General de Egresos</v>
          </cell>
          <cell r="D852" t="str">
            <v>Pòlizas de SPEI</v>
          </cell>
          <cell r="E852" t="str">
            <v>SF/DGE/DCGUB/SP</v>
          </cell>
          <cell r="M852" t="str">
            <v>X</v>
          </cell>
          <cell r="X852" t="str">
            <v>1año</v>
          </cell>
          <cell r="Y852" t="str">
            <v>171 años</v>
          </cell>
          <cell r="AA852">
            <v>2185</v>
          </cell>
          <cell r="AJ852" t="str">
            <v>Proyecto de organizaciòn documental de Archivo Inteligente</v>
          </cell>
          <cell r="AK852" t="str">
            <v>C.P. Tomas Flores Aradillas</v>
          </cell>
        </row>
        <row r="853">
          <cell r="A853">
            <v>850</v>
          </cell>
          <cell r="B853" t="str">
            <v>Secretaría de Finanzas.</v>
          </cell>
          <cell r="C853" t="str">
            <v>Dirección General de Egresos</v>
          </cell>
          <cell r="D853" t="str">
            <v>Pòlizas de SPEI</v>
          </cell>
          <cell r="E853" t="str">
            <v>SF/DGE/DCGUB/SP</v>
          </cell>
          <cell r="M853" t="str">
            <v>X</v>
          </cell>
          <cell r="X853" t="str">
            <v>1año</v>
          </cell>
          <cell r="Y853" t="str">
            <v>171 años</v>
          </cell>
          <cell r="AA853">
            <v>2185</v>
          </cell>
          <cell r="AJ853" t="str">
            <v>Proyecto de organizaciòn documental de Archivo Inteligente</v>
          </cell>
          <cell r="AK853" t="str">
            <v>C.P. Tomas Flores Aradillas</v>
          </cell>
        </row>
        <row r="854">
          <cell r="A854">
            <v>851</v>
          </cell>
          <cell r="B854" t="str">
            <v>Secretaría de Finanzas.</v>
          </cell>
          <cell r="C854" t="str">
            <v>Dirección General de Egresos</v>
          </cell>
          <cell r="D854" t="str">
            <v>Pòlizas de SPEI</v>
          </cell>
          <cell r="E854" t="str">
            <v>SF/DGE/DCGUB/SP</v>
          </cell>
          <cell r="M854" t="str">
            <v>X</v>
          </cell>
          <cell r="X854" t="str">
            <v>1año</v>
          </cell>
          <cell r="Y854" t="str">
            <v>171 años</v>
          </cell>
          <cell r="AA854">
            <v>2185</v>
          </cell>
          <cell r="AJ854" t="str">
            <v>Proyecto de organizaciòn documental de Archivo Inteligente</v>
          </cell>
          <cell r="AK854" t="str">
            <v>C.P. Tomas Flores Aradillas</v>
          </cell>
        </row>
        <row r="855">
          <cell r="A855">
            <v>852</v>
          </cell>
          <cell r="B855" t="str">
            <v>Secretaría de Finanzas.</v>
          </cell>
          <cell r="C855" t="str">
            <v>Dirección General de Egresos</v>
          </cell>
          <cell r="D855" t="str">
            <v>Pòlizas de SPEI</v>
          </cell>
          <cell r="E855" t="str">
            <v>SF/DGE/DCGUB/SP</v>
          </cell>
          <cell r="M855" t="str">
            <v>X</v>
          </cell>
          <cell r="X855" t="str">
            <v>1año</v>
          </cell>
          <cell r="Y855" t="str">
            <v>171 años</v>
          </cell>
          <cell r="AA855">
            <v>2185</v>
          </cell>
          <cell r="AJ855" t="str">
            <v>Proyecto de organizaciòn documental de Archivo Inteligente</v>
          </cell>
          <cell r="AK855" t="str">
            <v>C.P. Tomas Flores Aradillas</v>
          </cell>
        </row>
        <row r="856">
          <cell r="A856">
            <v>853</v>
          </cell>
          <cell r="B856" t="str">
            <v>Secretaría de Finanzas.</v>
          </cell>
          <cell r="C856" t="str">
            <v>Dirección General de Egresos</v>
          </cell>
          <cell r="D856" t="str">
            <v>Pòlizas de SPEI</v>
          </cell>
          <cell r="E856" t="str">
            <v>SF/DGE/DCGUB/SP</v>
          </cell>
          <cell r="M856" t="str">
            <v>X</v>
          </cell>
          <cell r="X856" t="str">
            <v>1año</v>
          </cell>
          <cell r="Y856" t="str">
            <v>171 años</v>
          </cell>
          <cell r="AA856">
            <v>2185</v>
          </cell>
          <cell r="AJ856" t="str">
            <v>Proyecto de organizaciòn documental de Archivo Inteligente</v>
          </cell>
          <cell r="AK856" t="str">
            <v>C.P. Tomas Flores Aradillas</v>
          </cell>
        </row>
        <row r="857">
          <cell r="A857">
            <v>854</v>
          </cell>
          <cell r="B857" t="str">
            <v>Secretaría de Finanzas.</v>
          </cell>
          <cell r="C857" t="str">
            <v>Dirección General de Egresos</v>
          </cell>
          <cell r="D857" t="str">
            <v>Pòlizas de SPEI</v>
          </cell>
          <cell r="E857" t="str">
            <v>SF/DGE/DCGUB/SP</v>
          </cell>
          <cell r="M857" t="str">
            <v>X</v>
          </cell>
          <cell r="X857" t="str">
            <v>1año</v>
          </cell>
          <cell r="Y857" t="str">
            <v>171 años</v>
          </cell>
          <cell r="AA857">
            <v>2185</v>
          </cell>
          <cell r="AJ857" t="str">
            <v>Proyecto de organizaciòn documental de Archivo Inteligente</v>
          </cell>
          <cell r="AK857" t="str">
            <v>C.P. Tomas Flores Aradillas</v>
          </cell>
        </row>
        <row r="858">
          <cell r="A858">
            <v>855</v>
          </cell>
          <cell r="B858" t="str">
            <v>Secretaría de Finanzas.</v>
          </cell>
          <cell r="C858" t="str">
            <v>Dirección General de Egresos</v>
          </cell>
          <cell r="D858" t="str">
            <v>Pòlizas de SPEI</v>
          </cell>
          <cell r="E858" t="str">
            <v>SF/DGE/DCGUB/SP</v>
          </cell>
          <cell r="M858" t="str">
            <v>X</v>
          </cell>
          <cell r="X858" t="str">
            <v>1año</v>
          </cell>
          <cell r="Y858" t="str">
            <v>171 años</v>
          </cell>
          <cell r="AA858">
            <v>2185</v>
          </cell>
          <cell r="AJ858" t="str">
            <v>Proyecto de organizaciòn documental de Archivo Inteligente</v>
          </cell>
          <cell r="AK858" t="str">
            <v>C.P. Tomas Flores Aradillas</v>
          </cell>
        </row>
        <row r="859">
          <cell r="A859">
            <v>856</v>
          </cell>
          <cell r="B859" t="str">
            <v>Secretaría de Finanzas.</v>
          </cell>
          <cell r="C859" t="str">
            <v>Dirección General de Egresos</v>
          </cell>
          <cell r="D859" t="str">
            <v>Pòlizas de SPEI</v>
          </cell>
          <cell r="E859" t="str">
            <v>SF/DGE/DCGUB/SP</v>
          </cell>
          <cell r="M859" t="str">
            <v>X</v>
          </cell>
          <cell r="X859" t="str">
            <v>1año</v>
          </cell>
          <cell r="Y859" t="str">
            <v>171 años</v>
          </cell>
          <cell r="AA859">
            <v>2185</v>
          </cell>
          <cell r="AJ859" t="str">
            <v>Proyecto de organizaciòn documental de Archivo Inteligente</v>
          </cell>
          <cell r="AK859" t="str">
            <v>C.P. Tomas Flores Aradillas</v>
          </cell>
        </row>
        <row r="860">
          <cell r="A860">
            <v>857</v>
          </cell>
          <cell r="B860" t="str">
            <v>Secretaría de Finanzas.</v>
          </cell>
          <cell r="C860" t="str">
            <v>Dirección General de Egresos</v>
          </cell>
          <cell r="D860" t="str">
            <v>Pòlizas de SPEI</v>
          </cell>
          <cell r="E860" t="str">
            <v>SF/DGE/DCGUB/SP</v>
          </cell>
          <cell r="M860" t="str">
            <v>X</v>
          </cell>
          <cell r="X860" t="str">
            <v>1año</v>
          </cell>
          <cell r="Y860" t="str">
            <v>171 años</v>
          </cell>
          <cell r="AA860">
            <v>2185</v>
          </cell>
          <cell r="AJ860" t="str">
            <v>Proyecto de organizaciòn documental de Archivo Inteligente</v>
          </cell>
          <cell r="AK860" t="str">
            <v>C.P. Tomas Flores Aradillas</v>
          </cell>
        </row>
        <row r="861">
          <cell r="A861">
            <v>858</v>
          </cell>
          <cell r="B861" t="str">
            <v>Secretaría de Finanzas.</v>
          </cell>
          <cell r="C861" t="str">
            <v>Dirección General de Egresos</v>
          </cell>
          <cell r="D861" t="str">
            <v>Pòlizas de SPEI</v>
          </cell>
          <cell r="E861" t="str">
            <v>SF/DGE/DCGUB/SP</v>
          </cell>
          <cell r="M861" t="str">
            <v>X</v>
          </cell>
          <cell r="X861" t="str">
            <v>1año</v>
          </cell>
          <cell r="Y861" t="str">
            <v>171 años</v>
          </cell>
          <cell r="AA861">
            <v>2185</v>
          </cell>
          <cell r="AJ861" t="str">
            <v>Proyecto de organizaciòn documental de Archivo Inteligente</v>
          </cell>
          <cell r="AK861" t="str">
            <v>C.P. Tomas Flores Aradillas</v>
          </cell>
        </row>
        <row r="862">
          <cell r="A862">
            <v>859</v>
          </cell>
          <cell r="B862" t="str">
            <v>Secretaría de Finanzas.</v>
          </cell>
          <cell r="C862" t="str">
            <v>Dirección General de Egresos</v>
          </cell>
          <cell r="D862" t="str">
            <v>Pòlizas de SPEI</v>
          </cell>
          <cell r="E862" t="str">
            <v>SF/DGE/DCGUB/SP</v>
          </cell>
          <cell r="M862" t="str">
            <v>X</v>
          </cell>
          <cell r="X862" t="str">
            <v>1año</v>
          </cell>
          <cell r="Y862" t="str">
            <v>171 años</v>
          </cell>
          <cell r="AA862">
            <v>2185</v>
          </cell>
          <cell r="AJ862" t="str">
            <v>Proyecto de organizaciòn documental de Archivo Inteligente</v>
          </cell>
          <cell r="AK862" t="str">
            <v>C.P. Tomas Flores Aradillas</v>
          </cell>
        </row>
        <row r="863">
          <cell r="A863">
            <v>860</v>
          </cell>
          <cell r="B863" t="str">
            <v>Secretaría de Finanzas.</v>
          </cell>
          <cell r="C863" t="str">
            <v>Dirección General de Egresos</v>
          </cell>
          <cell r="D863" t="str">
            <v>Pòlizas de SPEI</v>
          </cell>
          <cell r="E863" t="str">
            <v>SF/DGE/DCGUB/SP</v>
          </cell>
          <cell r="M863" t="str">
            <v>X</v>
          </cell>
          <cell r="X863" t="str">
            <v>1año</v>
          </cell>
          <cell r="Y863" t="str">
            <v>171 años</v>
          </cell>
          <cell r="AA863">
            <v>2185</v>
          </cell>
          <cell r="AJ863" t="str">
            <v>Proyecto de organizaciòn documental de Archivo Inteligente</v>
          </cell>
          <cell r="AK863" t="str">
            <v>C.P. Tomas Flores Aradillas</v>
          </cell>
        </row>
        <row r="864">
          <cell r="A864">
            <v>861</v>
          </cell>
          <cell r="B864" t="str">
            <v>Secretaría de Finanzas.</v>
          </cell>
          <cell r="C864" t="str">
            <v>Dirección General de Egresos</v>
          </cell>
          <cell r="D864" t="str">
            <v>Pòlizas de SPEI</v>
          </cell>
          <cell r="E864" t="str">
            <v>SF/DGE/DCGUB/SP</v>
          </cell>
          <cell r="M864" t="str">
            <v>X</v>
          </cell>
          <cell r="X864" t="str">
            <v>1año</v>
          </cell>
          <cell r="Y864" t="str">
            <v>171 años</v>
          </cell>
          <cell r="AA864">
            <v>2185</v>
          </cell>
          <cell r="AJ864" t="str">
            <v>Proyecto de organizaciòn documental de Archivo Inteligente</v>
          </cell>
          <cell r="AK864" t="str">
            <v>C.P. Tomas Flores Aradillas</v>
          </cell>
        </row>
        <row r="865">
          <cell r="A865">
            <v>862</v>
          </cell>
          <cell r="B865" t="str">
            <v>Secretaría de Finanzas.</v>
          </cell>
          <cell r="C865" t="str">
            <v>Dirección General de Egresos</v>
          </cell>
          <cell r="D865" t="str">
            <v>Pòlizas de SPEI</v>
          </cell>
          <cell r="E865" t="str">
            <v>SF/DGE/DCGUB/SP</v>
          </cell>
          <cell r="M865" t="str">
            <v>X</v>
          </cell>
          <cell r="X865" t="str">
            <v>1año</v>
          </cell>
          <cell r="Y865" t="str">
            <v>171 años</v>
          </cell>
          <cell r="AA865">
            <v>2185</v>
          </cell>
          <cell r="AJ865" t="str">
            <v>Proyecto de organizaciòn documental de Archivo Inteligente</v>
          </cell>
          <cell r="AK865" t="str">
            <v>C.P. Tomas Flores Aradillas</v>
          </cell>
        </row>
        <row r="866">
          <cell r="A866">
            <v>863</v>
          </cell>
          <cell r="B866" t="str">
            <v>Secretaría de Finanzas.</v>
          </cell>
          <cell r="C866" t="str">
            <v>Dirección General de Egresos</v>
          </cell>
          <cell r="D866" t="str">
            <v>Pòlizas de SPEI</v>
          </cell>
          <cell r="E866" t="str">
            <v>SF/DGE/DCGUB/SP</v>
          </cell>
          <cell r="M866" t="str">
            <v>X</v>
          </cell>
          <cell r="X866" t="str">
            <v>1año</v>
          </cell>
          <cell r="Y866" t="str">
            <v>171 años</v>
          </cell>
          <cell r="AA866">
            <v>2185</v>
          </cell>
          <cell r="AJ866" t="str">
            <v>Proyecto de organizaciòn documental de Archivo Inteligente</v>
          </cell>
          <cell r="AK866" t="str">
            <v>C.P. Tomas Flores Aradillas</v>
          </cell>
        </row>
        <row r="867">
          <cell r="A867">
            <v>864</v>
          </cell>
          <cell r="B867" t="str">
            <v>Secretaría de Finanzas.</v>
          </cell>
          <cell r="C867" t="str">
            <v>Dirección General de Egresos</v>
          </cell>
          <cell r="D867" t="str">
            <v>Pòlizas de SPEI</v>
          </cell>
          <cell r="E867" t="str">
            <v>SF/DGE/DCGUB/SP</v>
          </cell>
          <cell r="M867" t="str">
            <v>X</v>
          </cell>
          <cell r="X867" t="str">
            <v>1año</v>
          </cell>
          <cell r="Y867" t="str">
            <v>171 años</v>
          </cell>
          <cell r="AA867">
            <v>2185</v>
          </cell>
          <cell r="AJ867" t="str">
            <v>Proyecto de organizaciòn documental de Archivo Inteligente</v>
          </cell>
          <cell r="AK867" t="str">
            <v>C.P. Tomas Flores Aradillas</v>
          </cell>
        </row>
        <row r="868">
          <cell r="A868">
            <v>865</v>
          </cell>
          <cell r="B868" t="str">
            <v>Secretaría de Finanzas.</v>
          </cell>
          <cell r="C868" t="str">
            <v>Dirección General de Egresos</v>
          </cell>
          <cell r="D868" t="str">
            <v>Pòlizas de SPEI</v>
          </cell>
          <cell r="E868" t="str">
            <v>SF/DGE/DCGUB/SP</v>
          </cell>
          <cell r="M868" t="str">
            <v>X</v>
          </cell>
          <cell r="X868" t="str">
            <v>1año</v>
          </cell>
          <cell r="Y868" t="str">
            <v>171 años</v>
          </cell>
          <cell r="AA868">
            <v>2185</v>
          </cell>
          <cell r="AJ868" t="str">
            <v>Proyecto de organizaciòn documental de Archivo Inteligente</v>
          </cell>
          <cell r="AK868" t="str">
            <v>C.P. Tomas Flores Aradillas</v>
          </cell>
        </row>
        <row r="869">
          <cell r="A869">
            <v>866</v>
          </cell>
          <cell r="B869" t="str">
            <v>Secretaría de Finanzas.</v>
          </cell>
          <cell r="C869" t="str">
            <v>Dirección General de Egresos</v>
          </cell>
          <cell r="D869" t="str">
            <v>Pòlizas de SPEI</v>
          </cell>
          <cell r="E869" t="str">
            <v>SF/DGE/DCGUB/SP</v>
          </cell>
          <cell r="M869" t="str">
            <v>X</v>
          </cell>
          <cell r="X869" t="str">
            <v>1año</v>
          </cell>
          <cell r="Y869" t="str">
            <v>171 años</v>
          </cell>
          <cell r="AA869">
            <v>2185</v>
          </cell>
          <cell r="AJ869" t="str">
            <v>Proyecto de organizaciòn documental de Archivo Inteligente</v>
          </cell>
          <cell r="AK869" t="str">
            <v>C.P. Tomas Flores Aradillas</v>
          </cell>
        </row>
        <row r="870">
          <cell r="A870">
            <v>867</v>
          </cell>
          <cell r="B870" t="str">
            <v>Secretaría de Finanzas.</v>
          </cell>
          <cell r="C870" t="str">
            <v>Dirección General de Egresos</v>
          </cell>
          <cell r="D870" t="str">
            <v>Pòlizas de SPEI</v>
          </cell>
          <cell r="E870" t="str">
            <v>SF/DGE/DCGUB/SP</v>
          </cell>
          <cell r="M870" t="str">
            <v>X</v>
          </cell>
          <cell r="X870" t="str">
            <v>1año</v>
          </cell>
          <cell r="Y870" t="str">
            <v>171 años</v>
          </cell>
          <cell r="AA870">
            <v>2185</v>
          </cell>
          <cell r="AJ870" t="str">
            <v>Proyecto de organizaciòn documental de Archivo Inteligente</v>
          </cell>
          <cell r="AK870" t="str">
            <v>C.P. Tomas Flores Aradillas</v>
          </cell>
        </row>
        <row r="871">
          <cell r="A871">
            <v>868</v>
          </cell>
          <cell r="B871" t="str">
            <v>Secretaría de Finanzas.</v>
          </cell>
          <cell r="C871" t="str">
            <v>Dirección General de Egresos</v>
          </cell>
          <cell r="D871" t="str">
            <v>Pòlizas de SPEI</v>
          </cell>
          <cell r="E871" t="str">
            <v>SF/DGE/DCGUB/SP</v>
          </cell>
          <cell r="M871" t="str">
            <v>X</v>
          </cell>
          <cell r="X871" t="str">
            <v>1año</v>
          </cell>
          <cell r="Y871" t="str">
            <v>171 años</v>
          </cell>
          <cell r="AA871">
            <v>2185</v>
          </cell>
          <cell r="AJ871" t="str">
            <v>Proyecto de organizaciòn documental de Archivo Inteligente</v>
          </cell>
          <cell r="AK871" t="str">
            <v>C.P. Tomas Flores Aradillas</v>
          </cell>
        </row>
        <row r="872">
          <cell r="A872">
            <v>869</v>
          </cell>
          <cell r="B872" t="str">
            <v>Secretaría de Finanzas.</v>
          </cell>
          <cell r="C872" t="str">
            <v>Dirección General de Egresos</v>
          </cell>
          <cell r="D872" t="str">
            <v>Pòlizas de SPEI</v>
          </cell>
          <cell r="E872" t="str">
            <v>SF/DGE/DCGUB/SP</v>
          </cell>
          <cell r="M872" t="str">
            <v>X</v>
          </cell>
          <cell r="X872" t="str">
            <v>1año</v>
          </cell>
          <cell r="Y872" t="str">
            <v>171 años</v>
          </cell>
          <cell r="AA872">
            <v>2185</v>
          </cell>
          <cell r="AJ872" t="str">
            <v>Proyecto de organizaciòn documental de Archivo Inteligente</v>
          </cell>
          <cell r="AK872" t="str">
            <v>C.P. Tomas Flores Aradillas</v>
          </cell>
        </row>
        <row r="873">
          <cell r="A873">
            <v>870</v>
          </cell>
          <cell r="B873" t="str">
            <v>Secretaría de Finanzas.</v>
          </cell>
          <cell r="C873" t="str">
            <v>Dirección General de Egresos</v>
          </cell>
          <cell r="D873" t="str">
            <v>Pòlizas de SPEI</v>
          </cell>
          <cell r="E873" t="str">
            <v>SF/DGE/DCGUB/SP</v>
          </cell>
          <cell r="M873" t="str">
            <v>X</v>
          </cell>
          <cell r="X873" t="str">
            <v>1año</v>
          </cell>
          <cell r="Y873" t="str">
            <v>171 años</v>
          </cell>
          <cell r="AA873">
            <v>2185</v>
          </cell>
          <cell r="AJ873" t="str">
            <v>Proyecto de organizaciòn documental de Archivo Inteligente</v>
          </cell>
          <cell r="AK873" t="str">
            <v>C.P. Tomas Flores Aradillas</v>
          </cell>
        </row>
        <row r="874">
          <cell r="A874">
            <v>871</v>
          </cell>
          <cell r="B874" t="str">
            <v>Secretaría de Finanzas.</v>
          </cell>
          <cell r="C874" t="str">
            <v>Dirección General de Egresos</v>
          </cell>
          <cell r="D874" t="str">
            <v>Pòlizas de SPEI</v>
          </cell>
          <cell r="E874" t="str">
            <v>SF/DGE/DCGUB/SP</v>
          </cell>
          <cell r="M874" t="str">
            <v>X</v>
          </cell>
          <cell r="X874" t="str">
            <v>1año</v>
          </cell>
          <cell r="Y874" t="str">
            <v>171 años</v>
          </cell>
          <cell r="AA874">
            <v>2185</v>
          </cell>
          <cell r="AJ874" t="str">
            <v>Proyecto de organizaciòn documental de Archivo Inteligente</v>
          </cell>
          <cell r="AK874" t="str">
            <v>C.P. Tomas Flores Aradillas</v>
          </cell>
        </row>
        <row r="875">
          <cell r="A875">
            <v>872</v>
          </cell>
          <cell r="B875" t="str">
            <v>Secretaría de Finanzas.</v>
          </cell>
          <cell r="C875" t="str">
            <v>Dirección General de Egresos</v>
          </cell>
          <cell r="D875" t="str">
            <v>Pòlizas de SPEI</v>
          </cell>
          <cell r="E875" t="str">
            <v>SF/DGE/DCGUB/SP</v>
          </cell>
          <cell r="M875" t="str">
            <v>X</v>
          </cell>
          <cell r="X875" t="str">
            <v>1año</v>
          </cell>
          <cell r="Y875" t="str">
            <v>171 años</v>
          </cell>
          <cell r="AA875">
            <v>2185</v>
          </cell>
          <cell r="AJ875" t="str">
            <v>Proyecto de organizaciòn documental de Archivo Inteligente</v>
          </cell>
          <cell r="AK875" t="str">
            <v>C.P. Tomas Flores Aradillas</v>
          </cell>
        </row>
        <row r="876">
          <cell r="A876">
            <v>873</v>
          </cell>
          <cell r="B876" t="str">
            <v>Secretaría de Finanzas.</v>
          </cell>
          <cell r="C876" t="str">
            <v>Dirección General de Egresos</v>
          </cell>
          <cell r="D876" t="str">
            <v>Pòlizas de SPEI</v>
          </cell>
          <cell r="E876" t="str">
            <v>SF/DGE/DCGUB/SP</v>
          </cell>
          <cell r="M876" t="str">
            <v>X</v>
          </cell>
          <cell r="X876" t="str">
            <v>1año</v>
          </cell>
          <cell r="Y876" t="str">
            <v>171 años</v>
          </cell>
          <cell r="AA876">
            <v>2185</v>
          </cell>
          <cell r="AJ876" t="str">
            <v>Proyecto de organizaciòn documental de Archivo Inteligente</v>
          </cell>
          <cell r="AK876" t="str">
            <v>C.P. Tomas Flores Aradillas</v>
          </cell>
        </row>
        <row r="877">
          <cell r="A877">
            <v>874</v>
          </cell>
          <cell r="B877" t="str">
            <v>Secretaría de Finanzas.</v>
          </cell>
          <cell r="C877" t="str">
            <v>Dirección General de Egresos</v>
          </cell>
          <cell r="D877" t="str">
            <v>Pòlizas de SPEI</v>
          </cell>
          <cell r="E877" t="str">
            <v>SF/DGE/DCGUB/SP</v>
          </cell>
          <cell r="M877" t="str">
            <v>X</v>
          </cell>
          <cell r="X877" t="str">
            <v>1año</v>
          </cell>
          <cell r="Y877" t="str">
            <v>171 años</v>
          </cell>
          <cell r="AA877">
            <v>2185</v>
          </cell>
          <cell r="AJ877" t="str">
            <v>Proyecto de organizaciòn documental de Archivo Inteligente</v>
          </cell>
          <cell r="AK877" t="str">
            <v>C.P. Tomas Flores Aradillas</v>
          </cell>
        </row>
        <row r="878">
          <cell r="A878">
            <v>875</v>
          </cell>
          <cell r="B878" t="str">
            <v>Secretaría de Finanzas.</v>
          </cell>
          <cell r="C878" t="str">
            <v>Dirección General de Egresos</v>
          </cell>
          <cell r="D878" t="str">
            <v>Pòlizas de SPEI</v>
          </cell>
          <cell r="E878" t="str">
            <v>SF/DGE/DCGUB/SP</v>
          </cell>
          <cell r="M878" t="str">
            <v>X</v>
          </cell>
          <cell r="X878" t="str">
            <v>1año</v>
          </cell>
          <cell r="Y878" t="str">
            <v>171 años</v>
          </cell>
          <cell r="AA878">
            <v>2185</v>
          </cell>
          <cell r="AJ878" t="str">
            <v>Proyecto de organizaciòn documental de Archivo Inteligente</v>
          </cell>
          <cell r="AK878" t="str">
            <v>C.P. Tomas Flores Aradillas</v>
          </cell>
        </row>
        <row r="879">
          <cell r="A879">
            <v>876</v>
          </cell>
          <cell r="B879" t="str">
            <v>Secretaría de Finanzas.</v>
          </cell>
          <cell r="C879" t="str">
            <v>Dirección General de Egresos</v>
          </cell>
          <cell r="D879" t="str">
            <v>Pòlizas de SPEI</v>
          </cell>
          <cell r="E879" t="str">
            <v>SF/DGE/DCGUB/SP</v>
          </cell>
          <cell r="M879" t="str">
            <v>X</v>
          </cell>
          <cell r="X879" t="str">
            <v>1año</v>
          </cell>
          <cell r="Y879" t="str">
            <v>171 años</v>
          </cell>
          <cell r="AA879">
            <v>2185</v>
          </cell>
          <cell r="AJ879" t="str">
            <v>Proyecto de organizaciòn documental de Archivo Inteligente</v>
          </cell>
          <cell r="AK879" t="str">
            <v>C.P. Tomas Flores Aradillas</v>
          </cell>
        </row>
        <row r="880">
          <cell r="A880">
            <v>877</v>
          </cell>
          <cell r="B880" t="str">
            <v>Secretaría de Finanzas.</v>
          </cell>
          <cell r="C880" t="str">
            <v>Dirección General de Egresos</v>
          </cell>
          <cell r="D880" t="str">
            <v>Pòlizas de SPEI</v>
          </cell>
          <cell r="E880" t="str">
            <v>SF/DGE/DCGUB/SP</v>
          </cell>
          <cell r="M880" t="str">
            <v>X</v>
          </cell>
          <cell r="X880" t="str">
            <v>1año</v>
          </cell>
          <cell r="Y880" t="str">
            <v>171 años</v>
          </cell>
          <cell r="AA880">
            <v>2185</v>
          </cell>
          <cell r="AJ880" t="str">
            <v>Proyecto de organizaciòn documental de Archivo Inteligente</v>
          </cell>
          <cell r="AK880" t="str">
            <v>C.P. Tomas Flores Aradillas</v>
          </cell>
        </row>
        <row r="881">
          <cell r="A881">
            <v>878</v>
          </cell>
          <cell r="B881" t="str">
            <v>Secretaría de Finanzas.</v>
          </cell>
          <cell r="C881" t="str">
            <v>Dirección General de Egresos</v>
          </cell>
          <cell r="D881" t="str">
            <v>Pòlizas de SPEI</v>
          </cell>
          <cell r="E881" t="str">
            <v>SF/DGE/DCGUB/SP</v>
          </cell>
          <cell r="M881" t="str">
            <v>X</v>
          </cell>
          <cell r="X881" t="str">
            <v>1año</v>
          </cell>
          <cell r="Y881" t="str">
            <v>171 años</v>
          </cell>
          <cell r="AA881">
            <v>2185</v>
          </cell>
          <cell r="AJ881" t="str">
            <v>Proyecto de organizaciòn documental de Archivo Inteligente</v>
          </cell>
          <cell r="AK881" t="str">
            <v>C.P. Tomas Flores Aradillas</v>
          </cell>
        </row>
        <row r="882">
          <cell r="A882">
            <v>879</v>
          </cell>
          <cell r="B882" t="str">
            <v>Secretaría de Finanzas.</v>
          </cell>
          <cell r="C882" t="str">
            <v>Dirección General de Egresos</v>
          </cell>
          <cell r="D882" t="str">
            <v>Pòlizas de SPEI</v>
          </cell>
          <cell r="E882" t="str">
            <v>SF/DGE/DCGUB/SP</v>
          </cell>
          <cell r="M882" t="str">
            <v>X</v>
          </cell>
          <cell r="X882" t="str">
            <v>1año</v>
          </cell>
          <cell r="Y882" t="str">
            <v>171 años</v>
          </cell>
          <cell r="AA882">
            <v>2185</v>
          </cell>
          <cell r="AJ882" t="str">
            <v>Proyecto de organizaciòn documental de Archivo Inteligente</v>
          </cell>
          <cell r="AK882" t="str">
            <v>C.P. Tomas Flores Aradillas</v>
          </cell>
        </row>
        <row r="883">
          <cell r="A883">
            <v>880</v>
          </cell>
          <cell r="B883" t="str">
            <v>Secretaría de Finanzas.</v>
          </cell>
          <cell r="C883" t="str">
            <v>Dirección General de Egresos</v>
          </cell>
          <cell r="D883" t="str">
            <v>Pòlizas de SPEI</v>
          </cell>
          <cell r="E883" t="str">
            <v>SF/DGE/DCGUB/SP</v>
          </cell>
          <cell r="M883" t="str">
            <v>X</v>
          </cell>
          <cell r="X883" t="str">
            <v>1año</v>
          </cell>
          <cell r="Y883" t="str">
            <v>171 años</v>
          </cell>
          <cell r="AA883">
            <v>2185</v>
          </cell>
          <cell r="AJ883" t="str">
            <v>Proyecto de organizaciòn documental de Archivo Inteligente</v>
          </cell>
          <cell r="AK883" t="str">
            <v>C.P. Tomas Flores Aradillas</v>
          </cell>
        </row>
        <row r="884">
          <cell r="A884">
            <v>881</v>
          </cell>
          <cell r="B884" t="str">
            <v>Secretaría de Finanzas.</v>
          </cell>
          <cell r="C884" t="str">
            <v>Dirección General de Egresos</v>
          </cell>
          <cell r="D884" t="str">
            <v>Pòlizas de SPEI</v>
          </cell>
          <cell r="E884" t="str">
            <v>SF/DGE/DCGUB/SP</v>
          </cell>
          <cell r="M884" t="str">
            <v>X</v>
          </cell>
          <cell r="X884" t="str">
            <v>1año</v>
          </cell>
          <cell r="Y884" t="str">
            <v>171 años</v>
          </cell>
          <cell r="AA884">
            <v>2185</v>
          </cell>
          <cell r="AJ884" t="str">
            <v>Proyecto de organizaciòn documental de Archivo Inteligente</v>
          </cell>
          <cell r="AK884" t="str">
            <v>C.P. Tomas Flores Aradillas</v>
          </cell>
        </row>
        <row r="885">
          <cell r="A885">
            <v>882</v>
          </cell>
          <cell r="B885" t="str">
            <v>Secretaría de Finanzas.</v>
          </cell>
          <cell r="C885" t="str">
            <v>Dirección General de Egresos</v>
          </cell>
          <cell r="D885" t="str">
            <v>Pòlizas de SPEI</v>
          </cell>
          <cell r="E885" t="str">
            <v>SF/DGE/DCGUB/SP</v>
          </cell>
          <cell r="M885" t="str">
            <v>X</v>
          </cell>
          <cell r="X885" t="str">
            <v>1año</v>
          </cell>
          <cell r="Y885" t="str">
            <v>171 años</v>
          </cell>
          <cell r="AA885">
            <v>2185</v>
          </cell>
          <cell r="AJ885" t="str">
            <v>Proyecto de organizaciòn documental de Archivo Inteligente</v>
          </cell>
          <cell r="AK885" t="str">
            <v>C.P. Tomas Flores Aradillas</v>
          </cell>
        </row>
        <row r="886">
          <cell r="A886">
            <v>883</v>
          </cell>
          <cell r="B886" t="str">
            <v>Secretaría de Finanzas.</v>
          </cell>
          <cell r="C886" t="str">
            <v>Dirección General de Egresos</v>
          </cell>
          <cell r="D886" t="str">
            <v>Pòlizas de SPEI</v>
          </cell>
          <cell r="E886" t="str">
            <v>SF/DGE/DCGUB/SP</v>
          </cell>
          <cell r="M886" t="str">
            <v>X</v>
          </cell>
          <cell r="X886" t="str">
            <v>1año</v>
          </cell>
          <cell r="Y886" t="str">
            <v>171 años</v>
          </cell>
          <cell r="AA886">
            <v>2185</v>
          </cell>
          <cell r="AJ886" t="str">
            <v>Proyecto de organizaciòn documental de Archivo Inteligente</v>
          </cell>
          <cell r="AK886" t="str">
            <v>C.P. Tomas Flores Aradillas</v>
          </cell>
        </row>
        <row r="887">
          <cell r="A887">
            <v>884</v>
          </cell>
          <cell r="B887" t="str">
            <v>Secretaría de Finanzas.</v>
          </cell>
          <cell r="C887" t="str">
            <v>Dirección General de Egresos</v>
          </cell>
          <cell r="D887" t="str">
            <v>Pòlizas de SPEI</v>
          </cell>
          <cell r="E887" t="str">
            <v>SF/DGE/DCGUB/SP</v>
          </cell>
          <cell r="M887" t="str">
            <v>X</v>
          </cell>
          <cell r="X887" t="str">
            <v>1año</v>
          </cell>
          <cell r="Y887" t="str">
            <v>171 años</v>
          </cell>
          <cell r="AA887">
            <v>2185</v>
          </cell>
          <cell r="AJ887" t="str">
            <v>Proyecto de organizaciòn documental de Archivo Inteligente</v>
          </cell>
          <cell r="AK887" t="str">
            <v>C.P. Tomas Flores Aradillas</v>
          </cell>
        </row>
        <row r="888">
          <cell r="A888">
            <v>885</v>
          </cell>
          <cell r="B888" t="str">
            <v>Secretaría de Finanzas.</v>
          </cell>
          <cell r="C888" t="str">
            <v>Dirección General de Egresos</v>
          </cell>
          <cell r="D888" t="str">
            <v>Pòlizas de SPEI</v>
          </cell>
          <cell r="E888" t="str">
            <v>SF/DGE/DCGUB/SP</v>
          </cell>
          <cell r="M888" t="str">
            <v>X</v>
          </cell>
          <cell r="X888" t="str">
            <v>1año</v>
          </cell>
          <cell r="Y888" t="str">
            <v>171 años</v>
          </cell>
          <cell r="AA888">
            <v>2185</v>
          </cell>
          <cell r="AJ888" t="str">
            <v>Proyecto de organizaciòn documental de Archivo Inteligente</v>
          </cell>
          <cell r="AK888" t="str">
            <v>C.P. Tomas Flores Aradillas</v>
          </cell>
        </row>
        <row r="889">
          <cell r="A889">
            <v>886</v>
          </cell>
          <cell r="B889" t="str">
            <v>Secretaría de Finanzas.</v>
          </cell>
          <cell r="C889" t="str">
            <v>Dirección General de Egresos</v>
          </cell>
          <cell r="D889" t="str">
            <v>Pòlizas de SPEI</v>
          </cell>
          <cell r="E889" t="str">
            <v>SF/DGE/DCGUB/SP</v>
          </cell>
          <cell r="M889" t="str">
            <v>X</v>
          </cell>
          <cell r="X889" t="str">
            <v>1año</v>
          </cell>
          <cell r="Y889" t="str">
            <v>171 años</v>
          </cell>
          <cell r="AA889">
            <v>2185</v>
          </cell>
          <cell r="AJ889" t="str">
            <v>Proyecto de organizaciòn documental de Archivo Inteligente</v>
          </cell>
          <cell r="AK889" t="str">
            <v>C.P. Tomas Flores Aradillas</v>
          </cell>
        </row>
        <row r="890">
          <cell r="A890">
            <v>887</v>
          </cell>
          <cell r="B890" t="str">
            <v>Secretaría de Finanzas.</v>
          </cell>
          <cell r="C890" t="str">
            <v>Dirección General de Egresos</v>
          </cell>
          <cell r="D890" t="str">
            <v>Pòlizas de SPEI</v>
          </cell>
          <cell r="E890" t="str">
            <v>SF/DGE/DCGUB/SP</v>
          </cell>
          <cell r="M890" t="str">
            <v>X</v>
          </cell>
          <cell r="X890" t="str">
            <v>1año</v>
          </cell>
          <cell r="Y890" t="str">
            <v>171 años</v>
          </cell>
          <cell r="AA890">
            <v>2185</v>
          </cell>
          <cell r="AJ890" t="str">
            <v>Proyecto de organizaciòn documental de Archivo Inteligente</v>
          </cell>
          <cell r="AK890" t="str">
            <v>C.P. Tomas Flores Aradillas</v>
          </cell>
        </row>
        <row r="891">
          <cell r="A891">
            <v>888</v>
          </cell>
          <cell r="B891" t="str">
            <v>Secretaría de Finanzas.</v>
          </cell>
          <cell r="C891" t="str">
            <v>Dirección General de Egresos</v>
          </cell>
          <cell r="D891" t="str">
            <v>Pòlizas de SPEI</v>
          </cell>
          <cell r="E891" t="str">
            <v>SF/DGE/DCGUB/SP</v>
          </cell>
          <cell r="M891" t="str">
            <v>X</v>
          </cell>
          <cell r="X891" t="str">
            <v>1año</v>
          </cell>
          <cell r="Y891" t="str">
            <v>171 años</v>
          </cell>
          <cell r="AA891">
            <v>2185</v>
          </cell>
          <cell r="AJ891" t="str">
            <v>Proyecto de organizaciòn documental de Archivo Inteligente</v>
          </cell>
          <cell r="AK891" t="str">
            <v>C.P. Tomas Flores Aradillas</v>
          </cell>
        </row>
        <row r="892">
          <cell r="A892">
            <v>889</v>
          </cell>
          <cell r="B892" t="str">
            <v>Secretaría de Finanzas.</v>
          </cell>
          <cell r="C892" t="str">
            <v>Dirección General de Egresos</v>
          </cell>
          <cell r="D892" t="str">
            <v>Pòlizas de SPEI</v>
          </cell>
          <cell r="E892" t="str">
            <v>SF/DGE/DCGUB/SP</v>
          </cell>
          <cell r="M892" t="str">
            <v>X</v>
          </cell>
          <cell r="X892" t="str">
            <v>1año</v>
          </cell>
          <cell r="Y892" t="str">
            <v>171 años</v>
          </cell>
          <cell r="AA892">
            <v>2185</v>
          </cell>
          <cell r="AJ892" t="str">
            <v>Proyecto de organizaciòn documental de Archivo Inteligente</v>
          </cell>
          <cell r="AK892" t="str">
            <v>C.P. Tomas Flores Aradillas</v>
          </cell>
        </row>
        <row r="893">
          <cell r="A893">
            <v>890</v>
          </cell>
          <cell r="B893" t="str">
            <v>Secretaría de Finanzas.</v>
          </cell>
          <cell r="C893" t="str">
            <v>Dirección General de Egresos</v>
          </cell>
          <cell r="D893" t="str">
            <v>Pòlizas de SPEI</v>
          </cell>
          <cell r="E893" t="str">
            <v>SF/DGE/DCGUB/SP</v>
          </cell>
          <cell r="M893" t="str">
            <v>X</v>
          </cell>
          <cell r="X893" t="str">
            <v>1año</v>
          </cell>
          <cell r="Y893" t="str">
            <v>171 años</v>
          </cell>
          <cell r="AA893">
            <v>2185</v>
          </cell>
          <cell r="AJ893" t="str">
            <v>Proyecto de organizaciòn documental de Archivo Inteligente</v>
          </cell>
          <cell r="AK893" t="str">
            <v>C.P. Tomas Flores Aradillas</v>
          </cell>
        </row>
        <row r="894">
          <cell r="A894">
            <v>891</v>
          </cell>
          <cell r="B894" t="str">
            <v>Secretaría de Finanzas.</v>
          </cell>
          <cell r="C894" t="str">
            <v>Dirección General de Egresos</v>
          </cell>
          <cell r="D894" t="str">
            <v>Pòlizas de SPEI</v>
          </cell>
          <cell r="E894" t="str">
            <v>SF/DGE/DCGUB/SP</v>
          </cell>
          <cell r="M894" t="str">
            <v>X</v>
          </cell>
          <cell r="X894" t="str">
            <v>1año</v>
          </cell>
          <cell r="Y894" t="str">
            <v>171 años</v>
          </cell>
          <cell r="AA894">
            <v>2185</v>
          </cell>
          <cell r="AJ894" t="str">
            <v>Proyecto de organizaciòn documental de Archivo Inteligente</v>
          </cell>
          <cell r="AK894" t="str">
            <v>C.P. Tomas Flores Aradillas</v>
          </cell>
        </row>
        <row r="895">
          <cell r="A895">
            <v>892</v>
          </cell>
          <cell r="B895" t="str">
            <v>Secretaría de Finanzas.</v>
          </cell>
          <cell r="C895" t="str">
            <v>Dirección General de Egresos</v>
          </cell>
          <cell r="D895" t="str">
            <v>Pòlizas de SPEI</v>
          </cell>
          <cell r="E895" t="str">
            <v>SF/DGE/DCGUB/SP</v>
          </cell>
          <cell r="M895" t="str">
            <v>X</v>
          </cell>
          <cell r="X895" t="str">
            <v>1año</v>
          </cell>
          <cell r="Y895" t="str">
            <v>171 años</v>
          </cell>
          <cell r="AA895">
            <v>2185</v>
          </cell>
          <cell r="AJ895" t="str">
            <v>Proyecto de organizaciòn documental de Archivo Inteligente</v>
          </cell>
          <cell r="AK895" t="str">
            <v>C.P. Tomas Flores Aradillas</v>
          </cell>
        </row>
        <row r="896">
          <cell r="A896">
            <v>893</v>
          </cell>
          <cell r="B896" t="str">
            <v>Secretaría de Finanzas.</v>
          </cell>
          <cell r="C896" t="str">
            <v>Dirección General de Egresos</v>
          </cell>
          <cell r="D896" t="str">
            <v>Pòlizas de SPEI</v>
          </cell>
          <cell r="E896" t="str">
            <v>SF/DGE/DCGUB/SP</v>
          </cell>
          <cell r="M896" t="str">
            <v>X</v>
          </cell>
          <cell r="X896" t="str">
            <v>1año</v>
          </cell>
          <cell r="Y896" t="str">
            <v>171 años</v>
          </cell>
          <cell r="AA896">
            <v>2185</v>
          </cell>
          <cell r="AJ896" t="str">
            <v>Proyecto de organizaciòn documental de Archivo Inteligente</v>
          </cell>
          <cell r="AK896" t="str">
            <v>C.P. Tomas Flores Aradillas</v>
          </cell>
        </row>
        <row r="897">
          <cell r="A897">
            <v>894</v>
          </cell>
          <cell r="B897" t="str">
            <v>Secretaría de Finanzas.</v>
          </cell>
          <cell r="C897" t="str">
            <v>Dirección General de Egresos</v>
          </cell>
          <cell r="D897" t="str">
            <v>Pòlizas de SPEI</v>
          </cell>
          <cell r="E897" t="str">
            <v>SF/DGE/DCGUB/SP</v>
          </cell>
          <cell r="M897" t="str">
            <v>X</v>
          </cell>
          <cell r="X897" t="str">
            <v>1año</v>
          </cell>
          <cell r="Y897" t="str">
            <v>171 años</v>
          </cell>
          <cell r="AA897">
            <v>2185</v>
          </cell>
          <cell r="AJ897" t="str">
            <v>Proyecto de organizaciòn documental de Archivo Inteligente</v>
          </cell>
          <cell r="AK897" t="str">
            <v>C.P. Tomas Flores Aradillas</v>
          </cell>
        </row>
        <row r="898">
          <cell r="A898">
            <v>895</v>
          </cell>
          <cell r="B898" t="str">
            <v>Secretaría de Finanzas.</v>
          </cell>
          <cell r="C898" t="str">
            <v>Dirección General de Egresos</v>
          </cell>
          <cell r="D898" t="str">
            <v>Pòlizas de SPEI</v>
          </cell>
          <cell r="E898" t="str">
            <v>SF/DGE/DCGUB/SP</v>
          </cell>
          <cell r="M898" t="str">
            <v>X</v>
          </cell>
          <cell r="X898" t="str">
            <v>1año</v>
          </cell>
          <cell r="Y898" t="str">
            <v>171 años</v>
          </cell>
          <cell r="AA898">
            <v>2185</v>
          </cell>
          <cell r="AJ898" t="str">
            <v>Proyecto de organizaciòn documental de Archivo Inteligente</v>
          </cell>
          <cell r="AK898" t="str">
            <v>C.P. Tomas Flores Aradillas</v>
          </cell>
        </row>
        <row r="899">
          <cell r="A899">
            <v>896</v>
          </cell>
          <cell r="B899" t="str">
            <v>Secretaría de Finanzas.</v>
          </cell>
          <cell r="C899" t="str">
            <v>Dirección General de Egresos</v>
          </cell>
          <cell r="D899" t="str">
            <v>Pòlizas de SPEI</v>
          </cell>
          <cell r="E899" t="str">
            <v>SF/DGE/DCGUB/SP</v>
          </cell>
          <cell r="M899" t="str">
            <v>X</v>
          </cell>
          <cell r="X899" t="str">
            <v>1año</v>
          </cell>
          <cell r="Y899" t="str">
            <v>171 años</v>
          </cell>
          <cell r="AA899">
            <v>2185</v>
          </cell>
          <cell r="AJ899" t="str">
            <v>Proyecto de organizaciòn documental de Archivo Inteligente</v>
          </cell>
          <cell r="AK899" t="str">
            <v>C.P. Tomas Flores Aradillas</v>
          </cell>
        </row>
        <row r="900">
          <cell r="A900">
            <v>897</v>
          </cell>
          <cell r="B900" t="str">
            <v>Secretaría de Finanzas.</v>
          </cell>
          <cell r="C900" t="str">
            <v>Dirección General de Egresos</v>
          </cell>
          <cell r="D900" t="str">
            <v>Pòlizas de SPEI</v>
          </cell>
          <cell r="E900" t="str">
            <v>SF/DGE/DCGUB/SP</v>
          </cell>
          <cell r="M900" t="str">
            <v>X</v>
          </cell>
          <cell r="X900" t="str">
            <v>1año</v>
          </cell>
          <cell r="Y900" t="str">
            <v>171 años</v>
          </cell>
          <cell r="AA900">
            <v>2185</v>
          </cell>
          <cell r="AJ900" t="str">
            <v>Proyecto de organizaciòn documental de Archivo Inteligente</v>
          </cell>
          <cell r="AK900" t="str">
            <v>C.P. Tomas Flores Aradillas</v>
          </cell>
        </row>
        <row r="901">
          <cell r="A901">
            <v>898</v>
          </cell>
          <cell r="B901" t="str">
            <v>Secretaría de Finanzas.</v>
          </cell>
          <cell r="C901" t="str">
            <v>Dirección General de Egresos</v>
          </cell>
          <cell r="D901" t="str">
            <v>Pòlizas de SPEI</v>
          </cell>
          <cell r="E901" t="str">
            <v>SF/DGE/DCGUB/SP</v>
          </cell>
          <cell r="M901" t="str">
            <v>X</v>
          </cell>
          <cell r="X901" t="str">
            <v>1año</v>
          </cell>
          <cell r="Y901" t="str">
            <v>171 años</v>
          </cell>
          <cell r="AA901">
            <v>2185</v>
          </cell>
          <cell r="AJ901" t="str">
            <v>Proyecto de organizaciòn documental de Archivo Inteligente</v>
          </cell>
          <cell r="AK901" t="str">
            <v>C.P. Tomas Flores Aradillas</v>
          </cell>
        </row>
        <row r="902">
          <cell r="A902">
            <v>899</v>
          </cell>
          <cell r="B902" t="str">
            <v>Secretaría de Finanzas.</v>
          </cell>
          <cell r="C902" t="str">
            <v>Dirección General de Egresos</v>
          </cell>
          <cell r="D902" t="str">
            <v>Pòlizas de SPEI</v>
          </cell>
          <cell r="E902" t="str">
            <v>SF/DGE/DCGUB/SP</v>
          </cell>
          <cell r="M902" t="str">
            <v>X</v>
          </cell>
          <cell r="X902" t="str">
            <v>1año</v>
          </cell>
          <cell r="Y902" t="str">
            <v>171 años</v>
          </cell>
          <cell r="AA902">
            <v>2185</v>
          </cell>
          <cell r="AJ902" t="str">
            <v>Proyecto de organizaciòn documental de Archivo Inteligente</v>
          </cell>
          <cell r="AK902" t="str">
            <v>C.P. Tomas Flores Aradillas</v>
          </cell>
        </row>
        <row r="903">
          <cell r="A903">
            <v>900</v>
          </cell>
          <cell r="B903" t="str">
            <v>Secretaría de Finanzas.</v>
          </cell>
          <cell r="C903" t="str">
            <v>Dirección General de Egresos</v>
          </cell>
          <cell r="D903" t="str">
            <v>Pòlizas de SPEI</v>
          </cell>
          <cell r="E903" t="str">
            <v>SF/DGE/DCGUB/SP</v>
          </cell>
          <cell r="M903" t="str">
            <v>X</v>
          </cell>
          <cell r="X903" t="str">
            <v>1año</v>
          </cell>
          <cell r="Y903" t="str">
            <v>171 años</v>
          </cell>
          <cell r="AA903">
            <v>2185</v>
          </cell>
          <cell r="AJ903" t="str">
            <v>Proyecto de organizaciòn documental de Archivo Inteligente</v>
          </cell>
          <cell r="AK903" t="str">
            <v>C.P. Tomas Flores Aradillas</v>
          </cell>
        </row>
        <row r="904">
          <cell r="A904">
            <v>901</v>
          </cell>
          <cell r="B904" t="str">
            <v>Secretaría de Finanzas.</v>
          </cell>
          <cell r="C904" t="str">
            <v>Dirección General de Egresos</v>
          </cell>
          <cell r="D904" t="str">
            <v>Pòlizas de SPEI</v>
          </cell>
          <cell r="E904" t="str">
            <v>SF/DGE/DCGUB/SP</v>
          </cell>
          <cell r="M904" t="str">
            <v>X</v>
          </cell>
          <cell r="X904" t="str">
            <v>1año</v>
          </cell>
          <cell r="Y904" t="str">
            <v>171 años</v>
          </cell>
          <cell r="AA904">
            <v>2185</v>
          </cell>
          <cell r="AJ904" t="str">
            <v>Proyecto de organizaciòn documental de Archivo Inteligente</v>
          </cell>
          <cell r="AK904" t="str">
            <v>C.P. Tomas Flores Aradillas</v>
          </cell>
        </row>
        <row r="905">
          <cell r="A905">
            <v>902</v>
          </cell>
          <cell r="B905" t="str">
            <v>Secretaría de Finanzas.</v>
          </cell>
          <cell r="C905" t="str">
            <v>Dirección General de Egresos</v>
          </cell>
          <cell r="D905" t="str">
            <v>Pòlizas de SPEI</v>
          </cell>
          <cell r="E905" t="str">
            <v>SF/DGE/DCGUB/SP</v>
          </cell>
          <cell r="M905" t="str">
            <v>X</v>
          </cell>
          <cell r="X905" t="str">
            <v>1año</v>
          </cell>
          <cell r="Y905" t="str">
            <v>171 años</v>
          </cell>
          <cell r="AA905">
            <v>2185</v>
          </cell>
          <cell r="AJ905" t="str">
            <v>Proyecto de organizaciòn documental de Archivo Inteligente</v>
          </cell>
          <cell r="AK905" t="str">
            <v>C.P. Tomas Flores Aradillas</v>
          </cell>
        </row>
        <row r="906">
          <cell r="A906">
            <v>903</v>
          </cell>
          <cell r="B906" t="str">
            <v>Secretaría de Finanzas.</v>
          </cell>
          <cell r="C906" t="str">
            <v>Dirección General de Egresos</v>
          </cell>
          <cell r="D906" t="str">
            <v>Pòlizas de SPEI</v>
          </cell>
          <cell r="E906" t="str">
            <v>SF/DGE/DCGUB/SP</v>
          </cell>
          <cell r="M906" t="str">
            <v>X</v>
          </cell>
          <cell r="X906" t="str">
            <v>1año</v>
          </cell>
          <cell r="Y906" t="str">
            <v>171 años</v>
          </cell>
          <cell r="AA906">
            <v>2185</v>
          </cell>
          <cell r="AJ906" t="str">
            <v>Proyecto de organizaciòn documental de Archivo Inteligente</v>
          </cell>
          <cell r="AK906" t="str">
            <v>C.P. Tomas Flores Aradillas</v>
          </cell>
        </row>
        <row r="907">
          <cell r="A907">
            <v>904</v>
          </cell>
          <cell r="B907" t="str">
            <v>Secretaría de Finanzas.</v>
          </cell>
          <cell r="C907" t="str">
            <v>Dirección General de Egresos</v>
          </cell>
          <cell r="D907" t="str">
            <v>Pòlizas de SPEI</v>
          </cell>
          <cell r="E907" t="str">
            <v>SF/DGE/DCGUB/SP</v>
          </cell>
          <cell r="M907" t="str">
            <v>X</v>
          </cell>
          <cell r="X907" t="str">
            <v>1año</v>
          </cell>
          <cell r="Y907" t="str">
            <v>171 años</v>
          </cell>
          <cell r="AA907">
            <v>2185</v>
          </cell>
          <cell r="AJ907" t="str">
            <v>Proyecto de organizaciòn documental de Archivo Inteligente</v>
          </cell>
          <cell r="AK907" t="str">
            <v>C.P. Tomas Flores Aradillas</v>
          </cell>
        </row>
        <row r="908">
          <cell r="A908">
            <v>905</v>
          </cell>
          <cell r="B908" t="str">
            <v>Secretaría de Finanzas.</v>
          </cell>
          <cell r="C908" t="str">
            <v>Dirección General de Egresos</v>
          </cell>
          <cell r="D908" t="str">
            <v>Pòlizas de SPEI</v>
          </cell>
          <cell r="E908" t="str">
            <v>SF/DGE/DCGUB/SP</v>
          </cell>
          <cell r="M908" t="str">
            <v>X</v>
          </cell>
          <cell r="X908" t="str">
            <v>1año</v>
          </cell>
          <cell r="Y908" t="str">
            <v>171 años</v>
          </cell>
          <cell r="AA908">
            <v>2185</v>
          </cell>
          <cell r="AJ908" t="str">
            <v>Proyecto de organizaciòn documental de Archivo Inteligente</v>
          </cell>
          <cell r="AK908" t="str">
            <v>C.P. Tomas Flores Aradillas</v>
          </cell>
        </row>
        <row r="909">
          <cell r="A909">
            <v>906</v>
          </cell>
          <cell r="B909" t="str">
            <v>Secretaría de Finanzas.</v>
          </cell>
          <cell r="C909" t="str">
            <v>Dirección General de Egresos</v>
          </cell>
          <cell r="D909" t="str">
            <v>Pòlizas de SPEI</v>
          </cell>
          <cell r="E909" t="str">
            <v>SF/DGE/DCGUB/SP</v>
          </cell>
          <cell r="M909" t="str">
            <v>X</v>
          </cell>
          <cell r="X909" t="str">
            <v>1año</v>
          </cell>
          <cell r="Y909" t="str">
            <v>171 años</v>
          </cell>
          <cell r="AA909">
            <v>2185</v>
          </cell>
          <cell r="AJ909" t="str">
            <v>Proyecto de organizaciòn documental de Archivo Inteligente</v>
          </cell>
          <cell r="AK909" t="str">
            <v>C.P. Tomas Flores Aradillas</v>
          </cell>
        </row>
        <row r="910">
          <cell r="A910">
            <v>907</v>
          </cell>
          <cell r="B910" t="str">
            <v>Secretaría de Finanzas.</v>
          </cell>
          <cell r="C910" t="str">
            <v>Dirección General de Egresos</v>
          </cell>
          <cell r="D910" t="str">
            <v>Pòlizas de SPEI</v>
          </cell>
          <cell r="E910" t="str">
            <v>SF/DGE/DCGUB/SP</v>
          </cell>
          <cell r="M910" t="str">
            <v>X</v>
          </cell>
          <cell r="X910" t="str">
            <v>1año</v>
          </cell>
          <cell r="Y910" t="str">
            <v>171 años</v>
          </cell>
          <cell r="AA910">
            <v>2185</v>
          </cell>
          <cell r="AJ910" t="str">
            <v>Proyecto de organizaciòn documental de Archivo Inteligente</v>
          </cell>
          <cell r="AK910" t="str">
            <v>C.P. Tomas Flores Aradillas</v>
          </cell>
        </row>
        <row r="911">
          <cell r="A911">
            <v>908</v>
          </cell>
          <cell r="B911" t="str">
            <v>Secretaría de Finanzas.</v>
          </cell>
          <cell r="C911" t="str">
            <v>Dirección General de Egresos</v>
          </cell>
          <cell r="D911" t="str">
            <v>Pòlizas de SPEI</v>
          </cell>
          <cell r="E911" t="str">
            <v>SF/DGE/DCGUB/SP</v>
          </cell>
          <cell r="M911" t="str">
            <v>X</v>
          </cell>
          <cell r="X911" t="str">
            <v>1año</v>
          </cell>
          <cell r="Y911" t="str">
            <v>171 años</v>
          </cell>
          <cell r="AA911">
            <v>2185</v>
          </cell>
          <cell r="AJ911" t="str">
            <v>Proyecto de organizaciòn documental de Archivo Inteligente</v>
          </cell>
          <cell r="AK911" t="str">
            <v>C.P. Tomas Flores Aradillas</v>
          </cell>
        </row>
        <row r="912">
          <cell r="A912">
            <v>909</v>
          </cell>
          <cell r="B912" t="str">
            <v>Secretaría de Finanzas.</v>
          </cell>
          <cell r="C912" t="str">
            <v>Dirección General de Egresos</v>
          </cell>
          <cell r="D912" t="str">
            <v>Pòlizas de SPEI</v>
          </cell>
          <cell r="E912" t="str">
            <v>SF/DGE/DCGUB/SP</v>
          </cell>
          <cell r="M912" t="str">
            <v>X</v>
          </cell>
          <cell r="X912" t="str">
            <v>1año</v>
          </cell>
          <cell r="Y912" t="str">
            <v>171 años</v>
          </cell>
          <cell r="AA912">
            <v>2185</v>
          </cell>
          <cell r="AJ912" t="str">
            <v>Proyecto de organizaciòn documental de Archivo Inteligente</v>
          </cell>
          <cell r="AK912" t="str">
            <v>C.P. Tomas Flores Aradillas</v>
          </cell>
        </row>
        <row r="913">
          <cell r="A913">
            <v>910</v>
          </cell>
          <cell r="B913" t="str">
            <v>Secretaría de Finanzas.</v>
          </cell>
          <cell r="C913" t="str">
            <v>Dirección General de Egresos</v>
          </cell>
          <cell r="D913" t="str">
            <v>Pòlizas de SPEI</v>
          </cell>
          <cell r="E913" t="str">
            <v>SF/DGE/DCGUB/SP</v>
          </cell>
          <cell r="M913" t="str">
            <v>X</v>
          </cell>
          <cell r="X913" t="str">
            <v>1año</v>
          </cell>
          <cell r="Y913" t="str">
            <v>171 años</v>
          </cell>
          <cell r="AA913">
            <v>2185</v>
          </cell>
          <cell r="AJ913" t="str">
            <v>Proyecto de organizaciòn documental de Archivo Inteligente</v>
          </cell>
          <cell r="AK913" t="str">
            <v>C.P. Tomas Flores Aradillas</v>
          </cell>
        </row>
        <row r="914">
          <cell r="A914">
            <v>911</v>
          </cell>
          <cell r="B914" t="str">
            <v>Secretaría de Finanzas.</v>
          </cell>
          <cell r="C914" t="str">
            <v>Dirección General de Egresos</v>
          </cell>
          <cell r="D914" t="str">
            <v>Pòlizas de SPEI</v>
          </cell>
          <cell r="E914" t="str">
            <v>SF/DGE/DCGUB/SP</v>
          </cell>
          <cell r="M914" t="str">
            <v>X</v>
          </cell>
          <cell r="X914" t="str">
            <v>1año</v>
          </cell>
          <cell r="Y914" t="str">
            <v>171 años</v>
          </cell>
          <cell r="AA914">
            <v>2185</v>
          </cell>
          <cell r="AJ914" t="str">
            <v>Proyecto de organizaciòn documental de Archivo Inteligente</v>
          </cell>
          <cell r="AK914" t="str">
            <v>C.P. Tomas Flores Aradillas</v>
          </cell>
        </row>
        <row r="915">
          <cell r="A915">
            <v>912</v>
          </cell>
          <cell r="B915" t="str">
            <v>Secretaría de Finanzas.</v>
          </cell>
          <cell r="C915" t="str">
            <v>Dirección General de Egresos</v>
          </cell>
          <cell r="D915" t="str">
            <v>Pòlizas de SPEI</v>
          </cell>
          <cell r="E915" t="str">
            <v>SF/DGE/DCGUB/SP</v>
          </cell>
          <cell r="M915" t="str">
            <v>X</v>
          </cell>
          <cell r="X915" t="str">
            <v>1año</v>
          </cell>
          <cell r="Y915" t="str">
            <v>171 años</v>
          </cell>
          <cell r="AA915">
            <v>2185</v>
          </cell>
          <cell r="AJ915" t="str">
            <v>Proyecto de organizaciòn documental de Archivo Inteligente</v>
          </cell>
          <cell r="AK915" t="str">
            <v>C.P. Tomas Flores Aradillas</v>
          </cell>
        </row>
        <row r="916">
          <cell r="A916">
            <v>913</v>
          </cell>
          <cell r="B916" t="str">
            <v>Secretaría de Finanzas.</v>
          </cell>
          <cell r="C916" t="str">
            <v>Dirección General de Egresos</v>
          </cell>
          <cell r="D916" t="str">
            <v>Pòlizas de SPEI</v>
          </cell>
          <cell r="E916" t="str">
            <v>SF/DGE/DCGUB/SP</v>
          </cell>
          <cell r="M916" t="str">
            <v>X</v>
          </cell>
          <cell r="X916" t="str">
            <v>1año</v>
          </cell>
          <cell r="Y916" t="str">
            <v>171 años</v>
          </cell>
          <cell r="AA916">
            <v>2185</v>
          </cell>
          <cell r="AJ916" t="str">
            <v>Proyecto de organizaciòn documental de Archivo Inteligente</v>
          </cell>
          <cell r="AK916" t="str">
            <v>C.P. Tomas Flores Aradillas</v>
          </cell>
        </row>
        <row r="917">
          <cell r="A917">
            <v>914</v>
          </cell>
          <cell r="B917" t="str">
            <v>Secretaría de Finanzas.</v>
          </cell>
          <cell r="C917" t="str">
            <v>Dirección General de Egresos</v>
          </cell>
          <cell r="D917" t="str">
            <v>Pòlizas de SPEI</v>
          </cell>
          <cell r="E917" t="str">
            <v>SF/DGE/DCGUB/SP</v>
          </cell>
          <cell r="M917" t="str">
            <v>X</v>
          </cell>
          <cell r="X917" t="str">
            <v>1año</v>
          </cell>
          <cell r="Y917" t="str">
            <v>171 años</v>
          </cell>
          <cell r="AA917">
            <v>2185</v>
          </cell>
          <cell r="AJ917" t="str">
            <v>Proyecto de organizaciòn documental de Archivo Inteligente</v>
          </cell>
          <cell r="AK917" t="str">
            <v>C.P. Tomas Flores Aradillas</v>
          </cell>
        </row>
        <row r="918">
          <cell r="A918">
            <v>915</v>
          </cell>
          <cell r="B918" t="str">
            <v>Secretaría de Finanzas.</v>
          </cell>
          <cell r="C918" t="str">
            <v>Dirección General de Egresos</v>
          </cell>
          <cell r="D918" t="str">
            <v>Pòlizas de SPEI</v>
          </cell>
          <cell r="E918" t="str">
            <v>SF/DGE/DCGUB/SP</v>
          </cell>
          <cell r="M918" t="str">
            <v>X</v>
          </cell>
          <cell r="X918" t="str">
            <v>1año</v>
          </cell>
          <cell r="Y918" t="str">
            <v>171 años</v>
          </cell>
          <cell r="AA918">
            <v>2185</v>
          </cell>
          <cell r="AJ918" t="str">
            <v>Proyecto de organizaciòn documental de Archivo Inteligente</v>
          </cell>
          <cell r="AK918" t="str">
            <v>C.P. Tomas Flores Aradillas</v>
          </cell>
        </row>
        <row r="919">
          <cell r="A919">
            <v>916</v>
          </cell>
          <cell r="B919" t="str">
            <v>Secretaría de Finanzas.</v>
          </cell>
          <cell r="C919" t="str">
            <v>Dirección General de Egresos</v>
          </cell>
          <cell r="D919" t="str">
            <v>Pòlizas de SPEI</v>
          </cell>
          <cell r="E919" t="str">
            <v>SF/DGE/DCGUB/SP</v>
          </cell>
          <cell r="M919" t="str">
            <v>X</v>
          </cell>
          <cell r="X919" t="str">
            <v>1año</v>
          </cell>
          <cell r="Y919" t="str">
            <v>171 años</v>
          </cell>
          <cell r="AA919">
            <v>2185</v>
          </cell>
          <cell r="AJ919" t="str">
            <v>Proyecto de organizaciòn documental de Archivo Inteligente</v>
          </cell>
          <cell r="AK919" t="str">
            <v>C.P. Tomas Flores Aradillas</v>
          </cell>
        </row>
        <row r="920">
          <cell r="A920">
            <v>917</v>
          </cell>
          <cell r="B920" t="str">
            <v>Secretaría de Finanzas.</v>
          </cell>
          <cell r="C920" t="str">
            <v>Dirección General de Egresos</v>
          </cell>
          <cell r="D920" t="str">
            <v>Pòlizas de SPEI</v>
          </cell>
          <cell r="E920" t="str">
            <v>SF/DGE/DCGUB/SP</v>
          </cell>
          <cell r="M920" t="str">
            <v>X</v>
          </cell>
          <cell r="X920" t="str">
            <v>1año</v>
          </cell>
          <cell r="Y920" t="str">
            <v>171 años</v>
          </cell>
          <cell r="AA920">
            <v>2185</v>
          </cell>
          <cell r="AJ920" t="str">
            <v>Proyecto de organizaciòn documental de Archivo Inteligente</v>
          </cell>
          <cell r="AK920" t="str">
            <v>C.P. Tomas Flores Aradillas</v>
          </cell>
        </row>
        <row r="921">
          <cell r="A921">
            <v>918</v>
          </cell>
          <cell r="B921" t="str">
            <v>Secretaría de Finanzas.</v>
          </cell>
          <cell r="C921" t="str">
            <v>Dirección General de Egresos</v>
          </cell>
          <cell r="D921" t="str">
            <v>Pòlizas de SPEI</v>
          </cell>
          <cell r="E921" t="str">
            <v>SF/DGE/DCGUB/SP</v>
          </cell>
          <cell r="M921" t="str">
            <v>X</v>
          </cell>
          <cell r="X921" t="str">
            <v>1año</v>
          </cell>
          <cell r="Y921" t="str">
            <v>171 años</v>
          </cell>
          <cell r="AA921">
            <v>2185</v>
          </cell>
          <cell r="AJ921" t="str">
            <v>Proyecto de organizaciòn documental de Archivo Inteligente</v>
          </cell>
          <cell r="AK921" t="str">
            <v>C.P. Tomas Flores Aradillas</v>
          </cell>
        </row>
        <row r="922">
          <cell r="A922">
            <v>919</v>
          </cell>
          <cell r="B922" t="str">
            <v>Secretaría de Finanzas.</v>
          </cell>
          <cell r="C922" t="str">
            <v>Dirección General de Egresos</v>
          </cell>
          <cell r="D922" t="str">
            <v>Pòlizas de SPEI</v>
          </cell>
          <cell r="E922" t="str">
            <v>SF/DGE/DCGUB/SP</v>
          </cell>
          <cell r="M922" t="str">
            <v>X</v>
          </cell>
          <cell r="X922" t="str">
            <v>1año</v>
          </cell>
          <cell r="Y922" t="str">
            <v>171 años</v>
          </cell>
          <cell r="AA922">
            <v>2185</v>
          </cell>
          <cell r="AJ922" t="str">
            <v>Proyecto de organizaciòn documental de Archivo Inteligente</v>
          </cell>
          <cell r="AK922" t="str">
            <v>C.P. Tomas Flores Aradillas</v>
          </cell>
        </row>
        <row r="923">
          <cell r="A923">
            <v>920</v>
          </cell>
          <cell r="B923" t="str">
            <v>Secretaría de Finanzas.</v>
          </cell>
          <cell r="C923" t="str">
            <v>Dirección General de Egresos</v>
          </cell>
          <cell r="D923" t="str">
            <v>Pòlizas de SPEI</v>
          </cell>
          <cell r="E923" t="str">
            <v>SF/DGE/DCGUB/SP</v>
          </cell>
          <cell r="M923" t="str">
            <v>X</v>
          </cell>
          <cell r="X923" t="str">
            <v>1año</v>
          </cell>
          <cell r="Y923" t="str">
            <v>171 años</v>
          </cell>
          <cell r="AA923">
            <v>2185</v>
          </cell>
          <cell r="AJ923" t="str">
            <v>Proyecto de organizaciòn documental de Archivo Inteligente</v>
          </cell>
          <cell r="AK923" t="str">
            <v>C.P. Tomas Flores Aradillas</v>
          </cell>
        </row>
        <row r="924">
          <cell r="A924">
            <v>921</v>
          </cell>
          <cell r="B924" t="str">
            <v>Secretaría de Finanzas.</v>
          </cell>
          <cell r="C924" t="str">
            <v>Dirección General de Egresos</v>
          </cell>
          <cell r="D924" t="str">
            <v>Pòlizas de SPEI</v>
          </cell>
          <cell r="E924" t="str">
            <v>SF/DGE/DCGUB/SP</v>
          </cell>
          <cell r="M924" t="str">
            <v>X</v>
          </cell>
          <cell r="X924" t="str">
            <v>1año</v>
          </cell>
          <cell r="Y924" t="str">
            <v>171 años</v>
          </cell>
          <cell r="AA924">
            <v>2185</v>
          </cell>
          <cell r="AJ924" t="str">
            <v>Proyecto de organizaciòn documental de Archivo Inteligente</v>
          </cell>
          <cell r="AK924" t="str">
            <v>C.P. Tomas Flores Aradillas</v>
          </cell>
        </row>
        <row r="925">
          <cell r="A925">
            <v>922</v>
          </cell>
          <cell r="B925" t="str">
            <v>Secretaría de Finanzas.</v>
          </cell>
          <cell r="C925" t="str">
            <v>Dirección General de Egresos</v>
          </cell>
          <cell r="D925" t="str">
            <v>Pòlizas de SPEI</v>
          </cell>
          <cell r="E925" t="str">
            <v>SF/DGE/DCGUB/SP</v>
          </cell>
          <cell r="M925" t="str">
            <v>X</v>
          </cell>
          <cell r="X925" t="str">
            <v>1año</v>
          </cell>
          <cell r="Y925" t="str">
            <v>171 años</v>
          </cell>
          <cell r="AA925">
            <v>2185</v>
          </cell>
          <cell r="AJ925" t="str">
            <v>Proyecto de organizaciòn documental de Archivo Inteligente</v>
          </cell>
          <cell r="AK925" t="str">
            <v>C.P. Tomas Flores Aradillas</v>
          </cell>
        </row>
        <row r="926">
          <cell r="A926">
            <v>923</v>
          </cell>
          <cell r="B926" t="str">
            <v>Secretaría de Finanzas.</v>
          </cell>
          <cell r="C926" t="str">
            <v>Dirección General de Egresos</v>
          </cell>
          <cell r="D926" t="str">
            <v>Pòlizas de SPEI</v>
          </cell>
          <cell r="E926" t="str">
            <v>SF/DGE/DCGUB/SP</v>
          </cell>
          <cell r="M926" t="str">
            <v>X</v>
          </cell>
          <cell r="X926" t="str">
            <v>1año</v>
          </cell>
          <cell r="Y926" t="str">
            <v>171 años</v>
          </cell>
          <cell r="AA926">
            <v>2185</v>
          </cell>
          <cell r="AJ926" t="str">
            <v>Proyecto de organizaciòn documental de Archivo Inteligente</v>
          </cell>
          <cell r="AK926" t="str">
            <v>C.P. Tomas Flores Aradillas</v>
          </cell>
        </row>
        <row r="927">
          <cell r="A927">
            <v>924</v>
          </cell>
          <cell r="B927" t="str">
            <v>Secretaría de Finanzas.</v>
          </cell>
          <cell r="C927" t="str">
            <v>Dirección General de Egresos</v>
          </cell>
          <cell r="D927" t="str">
            <v>Pòlizas de SPEI</v>
          </cell>
          <cell r="E927" t="str">
            <v>SF/DGE/DCGUB/SP</v>
          </cell>
          <cell r="M927" t="str">
            <v>X</v>
          </cell>
          <cell r="X927" t="str">
            <v>1año</v>
          </cell>
          <cell r="Y927" t="str">
            <v>171 años</v>
          </cell>
          <cell r="AA927">
            <v>2185</v>
          </cell>
          <cell r="AJ927" t="str">
            <v>Proyecto de organizaciòn documental de Archivo Inteligente</v>
          </cell>
          <cell r="AK927" t="str">
            <v>C.P. Tomas Flores Aradillas</v>
          </cell>
        </row>
        <row r="928">
          <cell r="A928">
            <v>925</v>
          </cell>
          <cell r="B928" t="str">
            <v>Secretaría de Finanzas.</v>
          </cell>
          <cell r="C928" t="str">
            <v>Dirección General de Egresos</v>
          </cell>
          <cell r="D928" t="str">
            <v>Pòlizas de SPEI</v>
          </cell>
          <cell r="E928" t="str">
            <v>SF/DGE/DCGUB/SP</v>
          </cell>
          <cell r="M928" t="str">
            <v>X</v>
          </cell>
          <cell r="X928" t="str">
            <v>1año</v>
          </cell>
          <cell r="Y928" t="str">
            <v>171 años</v>
          </cell>
          <cell r="AA928">
            <v>2185</v>
          </cell>
          <cell r="AJ928" t="str">
            <v>Proyecto de organizaciòn documental de Archivo Inteligente</v>
          </cell>
          <cell r="AK928" t="str">
            <v>C.P. Tomas Flores Aradillas</v>
          </cell>
        </row>
        <row r="929">
          <cell r="A929">
            <v>926</v>
          </cell>
          <cell r="B929" t="str">
            <v>Secretaría de Finanzas.</v>
          </cell>
          <cell r="C929" t="str">
            <v>Dirección General de Egresos</v>
          </cell>
          <cell r="D929" t="str">
            <v>Pòlizas de SPEI</v>
          </cell>
          <cell r="E929" t="str">
            <v>SF/DGE/DCGUB/SP</v>
          </cell>
          <cell r="M929" t="str">
            <v>X</v>
          </cell>
          <cell r="X929" t="str">
            <v>1año</v>
          </cell>
          <cell r="Y929" t="str">
            <v>171 años</v>
          </cell>
          <cell r="AA929">
            <v>2185</v>
          </cell>
          <cell r="AJ929" t="str">
            <v>Proyecto de organizaciòn documental de Archivo Inteligente</v>
          </cell>
          <cell r="AK929" t="str">
            <v>C.P. Tomas Flores Aradillas</v>
          </cell>
        </row>
        <row r="930">
          <cell r="A930">
            <v>927</v>
          </cell>
          <cell r="B930" t="str">
            <v>Secretaría de Finanzas.</v>
          </cell>
          <cell r="C930" t="str">
            <v>Dirección General de Egresos</v>
          </cell>
          <cell r="D930" t="str">
            <v>Pòlizas de SPEI</v>
          </cell>
          <cell r="E930" t="str">
            <v>SF/DGE/DCGUB/SP</v>
          </cell>
          <cell r="M930" t="str">
            <v>X</v>
          </cell>
          <cell r="X930" t="str">
            <v>1año</v>
          </cell>
          <cell r="Y930" t="str">
            <v>171 años</v>
          </cell>
          <cell r="AA930">
            <v>2185</v>
          </cell>
          <cell r="AJ930" t="str">
            <v>Proyecto de organizaciòn documental de Archivo Inteligente</v>
          </cell>
          <cell r="AK930" t="str">
            <v>C.P. Tomas Flores Aradillas</v>
          </cell>
        </row>
        <row r="931">
          <cell r="A931">
            <v>928</v>
          </cell>
          <cell r="B931" t="str">
            <v>Secretaría de Finanzas.</v>
          </cell>
          <cell r="C931" t="str">
            <v>Dirección General de Egresos</v>
          </cell>
          <cell r="D931" t="str">
            <v>Pòlizas de SPEI</v>
          </cell>
          <cell r="E931" t="str">
            <v>SF/DGE/DCGUB/SP</v>
          </cell>
          <cell r="M931" t="str">
            <v>X</v>
          </cell>
          <cell r="X931" t="str">
            <v>1año</v>
          </cell>
          <cell r="Y931" t="str">
            <v>171 años</v>
          </cell>
          <cell r="AA931">
            <v>2185</v>
          </cell>
          <cell r="AJ931" t="str">
            <v>Proyecto de organizaciòn documental de Archivo Inteligente</v>
          </cell>
          <cell r="AK931" t="str">
            <v>C.P. Tomas Flores Aradillas</v>
          </cell>
        </row>
        <row r="932">
          <cell r="A932">
            <v>929</v>
          </cell>
          <cell r="B932" t="str">
            <v>Secretaría de Finanzas.</v>
          </cell>
          <cell r="C932" t="str">
            <v>Dirección General de Egresos</v>
          </cell>
          <cell r="D932" t="str">
            <v>Pòlizas de SPEI</v>
          </cell>
          <cell r="E932" t="str">
            <v>SF/DGE/DCGUB/SP</v>
          </cell>
          <cell r="M932" t="str">
            <v>X</v>
          </cell>
          <cell r="X932" t="str">
            <v>1año</v>
          </cell>
          <cell r="Y932" t="str">
            <v>171 años</v>
          </cell>
          <cell r="AA932">
            <v>2185</v>
          </cell>
          <cell r="AJ932" t="str">
            <v>Proyecto de organizaciòn documental de Archivo Inteligente</v>
          </cell>
          <cell r="AK932" t="str">
            <v>C.P. Tomas Flores Aradillas</v>
          </cell>
        </row>
        <row r="933">
          <cell r="A933">
            <v>930</v>
          </cell>
          <cell r="B933" t="str">
            <v>Secretaría de Finanzas.</v>
          </cell>
          <cell r="C933" t="str">
            <v>Dirección General de Egresos</v>
          </cell>
          <cell r="D933" t="str">
            <v>Pòlizas de SPEI</v>
          </cell>
          <cell r="E933" t="str">
            <v>SF/DGE/DCGUB/SP</v>
          </cell>
          <cell r="M933" t="str">
            <v>X</v>
          </cell>
          <cell r="X933" t="str">
            <v>1año</v>
          </cell>
          <cell r="Y933" t="str">
            <v>171 años</v>
          </cell>
          <cell r="AA933">
            <v>2185</v>
          </cell>
          <cell r="AJ933" t="str">
            <v>Proyecto de organizaciòn documental de Archivo Inteligente</v>
          </cell>
          <cell r="AK933" t="str">
            <v>C.P. Tomas Flores Aradillas</v>
          </cell>
        </row>
        <row r="934">
          <cell r="A934">
            <v>931</v>
          </cell>
          <cell r="B934" t="str">
            <v>Secretaría de Finanzas.</v>
          </cell>
          <cell r="C934" t="str">
            <v>Dirección General de Egresos</v>
          </cell>
          <cell r="D934" t="str">
            <v>Pòlizas de SPEI</v>
          </cell>
          <cell r="E934" t="str">
            <v>SF/DGE/DCGUB/SP</v>
          </cell>
          <cell r="M934" t="str">
            <v>X</v>
          </cell>
          <cell r="X934" t="str">
            <v>1año</v>
          </cell>
          <cell r="Y934" t="str">
            <v>171 años</v>
          </cell>
          <cell r="AA934">
            <v>2185</v>
          </cell>
          <cell r="AJ934" t="str">
            <v>Proyecto de organizaciòn documental de Archivo Inteligente</v>
          </cell>
          <cell r="AK934" t="str">
            <v>C.P. Tomas Flores Aradillas</v>
          </cell>
        </row>
        <row r="935">
          <cell r="A935">
            <v>932</v>
          </cell>
          <cell r="B935" t="str">
            <v>Secretaría de Finanzas.</v>
          </cell>
          <cell r="C935" t="str">
            <v>Dirección General de Egresos</v>
          </cell>
          <cell r="D935" t="str">
            <v>Pòlizas de SPEI</v>
          </cell>
          <cell r="E935" t="str">
            <v>SF/DGE/DCGUB/SP</v>
          </cell>
          <cell r="M935" t="str">
            <v>X</v>
          </cell>
          <cell r="X935" t="str">
            <v>1año</v>
          </cell>
          <cell r="Y935" t="str">
            <v>171 años</v>
          </cell>
          <cell r="AA935">
            <v>2185</v>
          </cell>
          <cell r="AJ935" t="str">
            <v>Proyecto de organizaciòn documental de Archivo Inteligente</v>
          </cell>
          <cell r="AK935" t="str">
            <v>C.P. Tomas Flores Aradillas</v>
          </cell>
        </row>
        <row r="936">
          <cell r="A936">
            <v>933</v>
          </cell>
          <cell r="B936" t="str">
            <v>Secretaría de Finanzas.</v>
          </cell>
          <cell r="C936" t="str">
            <v>Dirección General de Egresos</v>
          </cell>
          <cell r="D936" t="str">
            <v>Pòlizas de SPEI</v>
          </cell>
          <cell r="E936" t="str">
            <v>SF/DGE/DCGUB/SP</v>
          </cell>
          <cell r="M936" t="str">
            <v>X</v>
          </cell>
          <cell r="X936" t="str">
            <v>1año</v>
          </cell>
          <cell r="Y936" t="str">
            <v>171 años</v>
          </cell>
          <cell r="AA936">
            <v>2185</v>
          </cell>
          <cell r="AJ936" t="str">
            <v>Proyecto de organizaciòn documental de Archivo Inteligente</v>
          </cell>
          <cell r="AK936" t="str">
            <v>C.P. Tomas Flores Aradillas</v>
          </cell>
        </row>
        <row r="937">
          <cell r="A937">
            <v>934</v>
          </cell>
          <cell r="B937" t="str">
            <v>Secretaría de Finanzas.</v>
          </cell>
          <cell r="C937" t="str">
            <v>Dirección General de Egresos</v>
          </cell>
          <cell r="D937" t="str">
            <v>Pòlizas de SPEI</v>
          </cell>
          <cell r="E937" t="str">
            <v>SF/DGE/DCGUB/SP</v>
          </cell>
          <cell r="M937" t="str">
            <v>X</v>
          </cell>
          <cell r="X937" t="str">
            <v>1año</v>
          </cell>
          <cell r="Y937" t="str">
            <v>171 años</v>
          </cell>
          <cell r="AA937">
            <v>2185</v>
          </cell>
          <cell r="AJ937" t="str">
            <v>Proyecto de organizaciòn documental de Archivo Inteligente</v>
          </cell>
          <cell r="AK937" t="str">
            <v>C.P. Tomas Flores Aradillas</v>
          </cell>
        </row>
        <row r="938">
          <cell r="A938">
            <v>935</v>
          </cell>
          <cell r="B938" t="str">
            <v>Secretaría de Finanzas.</v>
          </cell>
          <cell r="C938" t="str">
            <v>Dirección General de Egresos</v>
          </cell>
          <cell r="D938" t="str">
            <v>Pòlizas de SPEI</v>
          </cell>
          <cell r="E938" t="str">
            <v>SF/DGE/DCGUB/SP</v>
          </cell>
          <cell r="M938" t="str">
            <v>X</v>
          </cell>
          <cell r="X938" t="str">
            <v>1año</v>
          </cell>
          <cell r="Y938" t="str">
            <v>171 años</v>
          </cell>
          <cell r="AA938">
            <v>2185</v>
          </cell>
          <cell r="AJ938" t="str">
            <v>Proyecto de organizaciòn documental de Archivo Inteligente</v>
          </cell>
          <cell r="AK938" t="str">
            <v>C.P. Tomas Flores Aradillas</v>
          </cell>
        </row>
        <row r="939">
          <cell r="A939">
            <v>936</v>
          </cell>
          <cell r="B939" t="str">
            <v>Secretaría de Finanzas.</v>
          </cell>
          <cell r="C939" t="str">
            <v>Dirección General de Egresos</v>
          </cell>
          <cell r="D939" t="str">
            <v>Pòlizas de SPEI</v>
          </cell>
          <cell r="E939" t="str">
            <v>SF/DGE/DCGUB/SP</v>
          </cell>
          <cell r="M939" t="str">
            <v>X</v>
          </cell>
          <cell r="X939" t="str">
            <v>1año</v>
          </cell>
          <cell r="Y939" t="str">
            <v>171 años</v>
          </cell>
          <cell r="AA939">
            <v>2185</v>
          </cell>
          <cell r="AJ939" t="str">
            <v>Proyecto de organizaciòn documental de Archivo Inteligente</v>
          </cell>
          <cell r="AK939" t="str">
            <v>C.P. Tomas Flores Aradillas</v>
          </cell>
        </row>
        <row r="940">
          <cell r="A940">
            <v>937</v>
          </cell>
          <cell r="B940" t="str">
            <v>Secretaría de Finanzas.</v>
          </cell>
          <cell r="C940" t="str">
            <v>Dirección General de Egresos</v>
          </cell>
          <cell r="D940" t="str">
            <v>Pòlizas de SPEI</v>
          </cell>
          <cell r="E940" t="str">
            <v>SF/DGE/DCGUB/SP</v>
          </cell>
          <cell r="M940" t="str">
            <v>X</v>
          </cell>
          <cell r="X940" t="str">
            <v>1año</v>
          </cell>
          <cell r="Y940" t="str">
            <v>171 años</v>
          </cell>
          <cell r="AA940">
            <v>2185</v>
          </cell>
          <cell r="AJ940" t="str">
            <v>Proyecto de organizaciòn documental de Archivo Inteligente</v>
          </cell>
          <cell r="AK940" t="str">
            <v>C.P. Tomas Flores Aradillas</v>
          </cell>
        </row>
        <row r="941">
          <cell r="A941">
            <v>938</v>
          </cell>
          <cell r="B941" t="str">
            <v>Secretaría de Finanzas.</v>
          </cell>
          <cell r="C941" t="str">
            <v>Dirección General de Egresos</v>
          </cell>
          <cell r="D941" t="str">
            <v>Pòlizas de SPEI</v>
          </cell>
          <cell r="E941" t="str">
            <v>SF/DGE/DCGUB/SP</v>
          </cell>
          <cell r="M941" t="str">
            <v>X</v>
          </cell>
          <cell r="X941" t="str">
            <v>1año</v>
          </cell>
          <cell r="Y941" t="str">
            <v>171 años</v>
          </cell>
          <cell r="AA941">
            <v>2185</v>
          </cell>
          <cell r="AJ941" t="str">
            <v>Proyecto de organizaciòn documental de Archivo Inteligente</v>
          </cell>
          <cell r="AK941" t="str">
            <v>C.P. Tomas Flores Aradillas</v>
          </cell>
        </row>
        <row r="942">
          <cell r="A942">
            <v>939</v>
          </cell>
          <cell r="B942" t="str">
            <v>Secretaría de Finanzas.</v>
          </cell>
          <cell r="C942" t="str">
            <v>Dirección General de Egresos</v>
          </cell>
          <cell r="D942" t="str">
            <v>Pòlizas de SPEI</v>
          </cell>
          <cell r="E942" t="str">
            <v>SF/DGE/DCGUB/SP</v>
          </cell>
          <cell r="M942" t="str">
            <v>X</v>
          </cell>
          <cell r="X942" t="str">
            <v>1año</v>
          </cell>
          <cell r="Y942" t="str">
            <v>171 años</v>
          </cell>
          <cell r="AA942">
            <v>2185</v>
          </cell>
          <cell r="AJ942" t="str">
            <v>Proyecto de organizaciòn documental de Archivo Inteligente</v>
          </cell>
          <cell r="AK942" t="str">
            <v>C.P. Tomas Flores Aradillas</v>
          </cell>
        </row>
        <row r="943">
          <cell r="A943">
            <v>940</v>
          </cell>
          <cell r="B943" t="str">
            <v>Secretaría de Finanzas.</v>
          </cell>
          <cell r="C943" t="str">
            <v>Dirección General de Egresos</v>
          </cell>
          <cell r="D943" t="str">
            <v>Pòlizas de SPEI</v>
          </cell>
          <cell r="E943" t="str">
            <v>SF/DGE/DCGUB/SP</v>
          </cell>
          <cell r="M943" t="str">
            <v>X</v>
          </cell>
          <cell r="X943" t="str">
            <v>1año</v>
          </cell>
          <cell r="Y943" t="str">
            <v>171 años</v>
          </cell>
          <cell r="AA943">
            <v>2185</v>
          </cell>
          <cell r="AJ943" t="str">
            <v>Proyecto de organizaciòn documental de Archivo Inteligente</v>
          </cell>
          <cell r="AK943" t="str">
            <v>C.P. Tomas Flores Aradillas</v>
          </cell>
        </row>
        <row r="944">
          <cell r="A944">
            <v>941</v>
          </cell>
          <cell r="B944" t="str">
            <v>Secretaría de Finanzas.</v>
          </cell>
          <cell r="C944" t="str">
            <v>Dirección General de Egresos</v>
          </cell>
          <cell r="D944" t="str">
            <v>Pòlizas de SPEI</v>
          </cell>
          <cell r="E944" t="str">
            <v>SF/DGE/DCGUB/SP</v>
          </cell>
          <cell r="M944" t="str">
            <v>X</v>
          </cell>
          <cell r="X944" t="str">
            <v>1año</v>
          </cell>
          <cell r="Y944" t="str">
            <v>171 años</v>
          </cell>
          <cell r="AA944">
            <v>2185</v>
          </cell>
          <cell r="AJ944" t="str">
            <v>Proyecto de organizaciòn documental de Archivo Inteligente</v>
          </cell>
          <cell r="AK944" t="str">
            <v>C.P. Tomas Flores Aradillas</v>
          </cell>
        </row>
        <row r="945">
          <cell r="A945">
            <v>942</v>
          </cell>
          <cell r="B945" t="str">
            <v>Secretaría de Finanzas.</v>
          </cell>
          <cell r="C945" t="str">
            <v>Dirección General de Egresos</v>
          </cell>
          <cell r="D945" t="str">
            <v>Pòlizas de SPEI</v>
          </cell>
          <cell r="E945" t="str">
            <v>SF/DGE/DCGUB/SP</v>
          </cell>
          <cell r="M945" t="str">
            <v>X</v>
          </cell>
          <cell r="X945" t="str">
            <v>1año</v>
          </cell>
          <cell r="Y945" t="str">
            <v>171 años</v>
          </cell>
          <cell r="AA945">
            <v>2185</v>
          </cell>
          <cell r="AJ945" t="str">
            <v>Proyecto de organizaciòn documental de Archivo Inteligente</v>
          </cell>
          <cell r="AK945" t="str">
            <v>C.P. Tomas Flores Aradillas</v>
          </cell>
        </row>
        <row r="946">
          <cell r="A946">
            <v>943</v>
          </cell>
          <cell r="B946" t="str">
            <v>Secretaría de Finanzas.</v>
          </cell>
          <cell r="C946" t="str">
            <v>Dirección General de Egresos</v>
          </cell>
          <cell r="D946" t="str">
            <v>Pòlizas de SPEI</v>
          </cell>
          <cell r="E946" t="str">
            <v>SF/DGE/DCGUB/SP</v>
          </cell>
          <cell r="M946" t="str">
            <v>X</v>
          </cell>
          <cell r="X946" t="str">
            <v>1año</v>
          </cell>
          <cell r="Y946" t="str">
            <v>171 años</v>
          </cell>
          <cell r="AA946">
            <v>2185</v>
          </cell>
          <cell r="AJ946" t="str">
            <v>Proyecto de organizaciòn documental de Archivo Inteligente</v>
          </cell>
          <cell r="AK946" t="str">
            <v>C.P. Tomas Flores Aradillas</v>
          </cell>
        </row>
        <row r="947">
          <cell r="A947">
            <v>944</v>
          </cell>
          <cell r="B947" t="str">
            <v>Secretaría de Finanzas.</v>
          </cell>
          <cell r="C947" t="str">
            <v>Dirección General de Egresos</v>
          </cell>
          <cell r="D947" t="str">
            <v>Pòlizas de SPEI</v>
          </cell>
          <cell r="E947" t="str">
            <v>SF/DGE/DCGUB/SP</v>
          </cell>
          <cell r="M947" t="str">
            <v>X</v>
          </cell>
          <cell r="X947" t="str">
            <v>1año</v>
          </cell>
          <cell r="Y947" t="str">
            <v>171 años</v>
          </cell>
          <cell r="AA947">
            <v>2185</v>
          </cell>
          <cell r="AJ947" t="str">
            <v>Proyecto de organizaciòn documental de Archivo Inteligente</v>
          </cell>
          <cell r="AK947" t="str">
            <v>C.P. Tomas Flores Aradillas</v>
          </cell>
        </row>
        <row r="948">
          <cell r="A948">
            <v>945</v>
          </cell>
          <cell r="B948" t="str">
            <v>Secretaría de Finanzas.</v>
          </cell>
          <cell r="C948" t="str">
            <v>Dirección General de Egresos</v>
          </cell>
          <cell r="D948" t="str">
            <v>Pòlizas de SPEI</v>
          </cell>
          <cell r="E948" t="str">
            <v>SF/DGE/DCGUB/SP</v>
          </cell>
          <cell r="M948" t="str">
            <v>X</v>
          </cell>
          <cell r="X948" t="str">
            <v>1año</v>
          </cell>
          <cell r="Y948" t="str">
            <v>171 años</v>
          </cell>
          <cell r="AA948">
            <v>2185</v>
          </cell>
          <cell r="AJ948" t="str">
            <v>Proyecto de organizaciòn documental de Archivo Inteligente</v>
          </cell>
          <cell r="AK948" t="str">
            <v>C.P. Tomas Flores Aradillas</v>
          </cell>
        </row>
        <row r="949">
          <cell r="A949">
            <v>946</v>
          </cell>
          <cell r="B949" t="str">
            <v>Secretaría de Finanzas.</v>
          </cell>
          <cell r="C949" t="str">
            <v>Dirección General de Egresos</v>
          </cell>
          <cell r="D949" t="str">
            <v>Pòlizas de SPEI</v>
          </cell>
          <cell r="E949" t="str">
            <v>SF/DGE/DCGUB/SP</v>
          </cell>
          <cell r="M949" t="str">
            <v>X</v>
          </cell>
          <cell r="X949" t="str">
            <v>1año</v>
          </cell>
          <cell r="Y949" t="str">
            <v>171 años</v>
          </cell>
          <cell r="AA949">
            <v>2185</v>
          </cell>
          <cell r="AJ949" t="str">
            <v>Proyecto de organizaciòn documental de Archivo Inteligente</v>
          </cell>
          <cell r="AK949" t="str">
            <v>C.P. Tomas Flores Aradillas</v>
          </cell>
        </row>
        <row r="950">
          <cell r="A950">
            <v>947</v>
          </cell>
          <cell r="B950" t="str">
            <v>Secretaría de Finanzas.</v>
          </cell>
          <cell r="C950" t="str">
            <v>Dirección General de Egresos</v>
          </cell>
          <cell r="D950" t="str">
            <v>Pòlizas de SPEI</v>
          </cell>
          <cell r="E950" t="str">
            <v>SF/DGE/DCGUB/SP</v>
          </cell>
          <cell r="M950" t="str">
            <v>X</v>
          </cell>
          <cell r="X950" t="str">
            <v>1año</v>
          </cell>
          <cell r="Y950" t="str">
            <v>171 años</v>
          </cell>
          <cell r="AA950">
            <v>2185</v>
          </cell>
          <cell r="AJ950" t="str">
            <v>Proyecto de organizaciòn documental de Archivo Inteligente</v>
          </cell>
          <cell r="AK950" t="str">
            <v>C.P. Tomas Flores Aradillas</v>
          </cell>
        </row>
        <row r="951">
          <cell r="A951">
            <v>948</v>
          </cell>
          <cell r="B951" t="str">
            <v>Secretaría de Finanzas.</v>
          </cell>
          <cell r="C951" t="str">
            <v>Dirección General de Egresos</v>
          </cell>
          <cell r="D951" t="str">
            <v>Pòlizas de SPEI</v>
          </cell>
          <cell r="E951" t="str">
            <v>SF/DGE/DCGUB/SP</v>
          </cell>
          <cell r="M951" t="str">
            <v>X</v>
          </cell>
          <cell r="X951" t="str">
            <v>1año</v>
          </cell>
          <cell r="Y951" t="str">
            <v>171 años</v>
          </cell>
          <cell r="AA951">
            <v>2185</v>
          </cell>
          <cell r="AJ951" t="str">
            <v>Proyecto de organizaciòn documental de Archivo Inteligente</v>
          </cell>
          <cell r="AK951" t="str">
            <v>C.P. Tomas Flores Aradillas</v>
          </cell>
        </row>
        <row r="952">
          <cell r="A952">
            <v>949</v>
          </cell>
          <cell r="B952" t="str">
            <v>Secretaría de Finanzas.</v>
          </cell>
          <cell r="C952" t="str">
            <v>Dirección General de Egresos</v>
          </cell>
          <cell r="D952" t="str">
            <v>Pòlizas de SPEI</v>
          </cell>
          <cell r="E952" t="str">
            <v>SF/DGE/DCGUB/SP</v>
          </cell>
          <cell r="M952" t="str">
            <v>X</v>
          </cell>
          <cell r="X952" t="str">
            <v>1año</v>
          </cell>
          <cell r="Y952" t="str">
            <v>171 años</v>
          </cell>
          <cell r="AA952">
            <v>2185</v>
          </cell>
          <cell r="AJ952" t="str">
            <v>Proyecto de organizaciòn documental de Archivo Inteligente</v>
          </cell>
          <cell r="AK952" t="str">
            <v>C.P. Tomas Flores Aradillas</v>
          </cell>
        </row>
        <row r="953">
          <cell r="A953">
            <v>950</v>
          </cell>
          <cell r="B953" t="str">
            <v>Secretaría de Finanzas.</v>
          </cell>
          <cell r="C953" t="str">
            <v>Dirección General de Egresos</v>
          </cell>
          <cell r="D953" t="str">
            <v>Pòlizas de SPEI</v>
          </cell>
          <cell r="E953" t="str">
            <v>SF/DGE/DCGUB/SP</v>
          </cell>
          <cell r="M953" t="str">
            <v>X</v>
          </cell>
          <cell r="X953" t="str">
            <v>1año</v>
          </cell>
          <cell r="Y953" t="str">
            <v>171 años</v>
          </cell>
          <cell r="AA953">
            <v>2185</v>
          </cell>
          <cell r="AJ953" t="str">
            <v>Proyecto de organizaciòn documental de Archivo Inteligente</v>
          </cell>
          <cell r="AK953" t="str">
            <v>C.P. Tomas Flores Aradillas</v>
          </cell>
        </row>
        <row r="954">
          <cell r="A954">
            <v>951</v>
          </cell>
          <cell r="B954" t="str">
            <v>Secretaría de Finanzas.</v>
          </cell>
          <cell r="C954" t="str">
            <v>Dirección General de Egresos</v>
          </cell>
          <cell r="D954" t="str">
            <v>Pòlizas de SPEI</v>
          </cell>
          <cell r="E954" t="str">
            <v>SF/DGE/DCGUB/SP</v>
          </cell>
          <cell r="M954" t="str">
            <v>X</v>
          </cell>
          <cell r="X954" t="str">
            <v>1año</v>
          </cell>
          <cell r="Y954" t="str">
            <v>171 años</v>
          </cell>
          <cell r="AA954">
            <v>2185</v>
          </cell>
          <cell r="AJ954" t="str">
            <v>Proyecto de organizaciòn documental de Archivo Inteligente</v>
          </cell>
          <cell r="AK954" t="str">
            <v>C.P. Tomas Flores Aradillas</v>
          </cell>
        </row>
        <row r="955">
          <cell r="A955">
            <v>952</v>
          </cell>
          <cell r="B955" t="str">
            <v>Secretaría de Finanzas.</v>
          </cell>
          <cell r="C955" t="str">
            <v>Dirección General de Egresos</v>
          </cell>
          <cell r="D955" t="str">
            <v>Pòlizas de SPEI</v>
          </cell>
          <cell r="E955" t="str">
            <v>SF/DGE/DCGUB/SP</v>
          </cell>
          <cell r="M955" t="str">
            <v>X</v>
          </cell>
          <cell r="X955" t="str">
            <v>1año</v>
          </cell>
          <cell r="Y955" t="str">
            <v>171 años</v>
          </cell>
          <cell r="AA955">
            <v>2185</v>
          </cell>
          <cell r="AJ955" t="str">
            <v>Proyecto de organizaciòn documental de Archivo Inteligente</v>
          </cell>
          <cell r="AK955" t="str">
            <v>C.P. Tomas Flores Aradillas</v>
          </cell>
        </row>
        <row r="956">
          <cell r="A956">
            <v>953</v>
          </cell>
          <cell r="B956" t="str">
            <v>Secretaría de Finanzas.</v>
          </cell>
          <cell r="C956" t="str">
            <v>Dirección General de Egresos</v>
          </cell>
          <cell r="D956" t="str">
            <v>Pòlizas de SPEI</v>
          </cell>
          <cell r="E956" t="str">
            <v>SF/DGE/DCGUB/SP</v>
          </cell>
          <cell r="M956" t="str">
            <v>X</v>
          </cell>
          <cell r="X956" t="str">
            <v>1año</v>
          </cell>
          <cell r="Y956" t="str">
            <v>171 años</v>
          </cell>
          <cell r="AA956">
            <v>2185</v>
          </cell>
          <cell r="AJ956" t="str">
            <v>Proyecto de organizaciòn documental de Archivo Inteligente</v>
          </cell>
          <cell r="AK956" t="str">
            <v>C.P. Tomas Flores Aradillas</v>
          </cell>
        </row>
        <row r="957">
          <cell r="A957">
            <v>954</v>
          </cell>
          <cell r="B957" t="str">
            <v>Secretaría de Finanzas.</v>
          </cell>
          <cell r="C957" t="str">
            <v>Dirección General de Egresos</v>
          </cell>
          <cell r="D957" t="str">
            <v>Pòlizas de SPEI</v>
          </cell>
          <cell r="E957" t="str">
            <v>SF/DGE/DCGUB/SP</v>
          </cell>
          <cell r="M957" t="str">
            <v>X</v>
          </cell>
          <cell r="X957" t="str">
            <v>1año</v>
          </cell>
          <cell r="Y957" t="str">
            <v>171 años</v>
          </cell>
          <cell r="AA957">
            <v>2185</v>
          </cell>
          <cell r="AJ957" t="str">
            <v>Proyecto de organizaciòn documental de Archivo Inteligente</v>
          </cell>
          <cell r="AK957" t="str">
            <v>C.P. Tomas Flores Aradillas</v>
          </cell>
        </row>
        <row r="958">
          <cell r="A958">
            <v>955</v>
          </cell>
          <cell r="B958" t="str">
            <v>Secretaría de Finanzas.</v>
          </cell>
          <cell r="C958" t="str">
            <v>Dirección General de Egresos</v>
          </cell>
          <cell r="D958" t="str">
            <v>Pòlizas de SPEI</v>
          </cell>
          <cell r="E958" t="str">
            <v>SF/DGE/DCGUB/SP</v>
          </cell>
          <cell r="M958" t="str">
            <v>X</v>
          </cell>
          <cell r="X958" t="str">
            <v>1año</v>
          </cell>
          <cell r="Y958" t="str">
            <v>171 años</v>
          </cell>
          <cell r="AA958">
            <v>2185</v>
          </cell>
          <cell r="AJ958" t="str">
            <v>Proyecto de organizaciòn documental de Archivo Inteligente</v>
          </cell>
          <cell r="AK958" t="str">
            <v>C.P. Tomas Flores Aradillas</v>
          </cell>
        </row>
        <row r="959">
          <cell r="A959">
            <v>956</v>
          </cell>
          <cell r="B959" t="str">
            <v>Secretaría de Finanzas.</v>
          </cell>
          <cell r="C959" t="str">
            <v>Dirección General de Egresos</v>
          </cell>
          <cell r="D959" t="str">
            <v>Pòlizas de SPEI</v>
          </cell>
          <cell r="E959" t="str">
            <v>SF/DGE/DCGUB/SP</v>
          </cell>
          <cell r="M959" t="str">
            <v>X</v>
          </cell>
          <cell r="X959" t="str">
            <v>1año</v>
          </cell>
          <cell r="Y959" t="str">
            <v>171 años</v>
          </cell>
          <cell r="AA959">
            <v>2185</v>
          </cell>
          <cell r="AJ959" t="str">
            <v>Proyecto de organizaciòn documental de Archivo Inteligente</v>
          </cell>
          <cell r="AK959" t="str">
            <v>C.P. Tomas Flores Aradillas</v>
          </cell>
        </row>
        <row r="960">
          <cell r="A960">
            <v>957</v>
          </cell>
          <cell r="B960" t="str">
            <v>Secretaría de Finanzas.</v>
          </cell>
          <cell r="C960" t="str">
            <v>Dirección General de Egresos</v>
          </cell>
          <cell r="D960" t="str">
            <v>Pòlizas de SPEI</v>
          </cell>
          <cell r="E960" t="str">
            <v>SF/DGE/DCGUB/SP</v>
          </cell>
          <cell r="M960" t="str">
            <v>X</v>
          </cell>
          <cell r="X960" t="str">
            <v>1año</v>
          </cell>
          <cell r="Y960" t="str">
            <v>171 años</v>
          </cell>
          <cell r="AA960">
            <v>2185</v>
          </cell>
          <cell r="AJ960" t="str">
            <v>Proyecto de organizaciòn documental de Archivo Inteligente</v>
          </cell>
          <cell r="AK960" t="str">
            <v>C.P. Tomas Flores Aradillas</v>
          </cell>
        </row>
        <row r="961">
          <cell r="A961">
            <v>958</v>
          </cell>
          <cell r="B961" t="str">
            <v>Secretaría de Finanzas.</v>
          </cell>
          <cell r="C961" t="str">
            <v>Dirección General de Egresos</v>
          </cell>
          <cell r="D961" t="str">
            <v>Pòlizas de SPEI</v>
          </cell>
          <cell r="E961" t="str">
            <v>SF/DGE/DCGUB/SP</v>
          </cell>
          <cell r="M961" t="str">
            <v>X</v>
          </cell>
          <cell r="X961" t="str">
            <v>1año</v>
          </cell>
          <cell r="Y961" t="str">
            <v>171 años</v>
          </cell>
          <cell r="AA961">
            <v>2185</v>
          </cell>
          <cell r="AJ961" t="str">
            <v>Proyecto de organizaciòn documental de Archivo Inteligente</v>
          </cell>
          <cell r="AK961" t="str">
            <v>C.P. Tomas Flores Aradillas</v>
          </cell>
        </row>
        <row r="962">
          <cell r="A962">
            <v>959</v>
          </cell>
          <cell r="B962" t="str">
            <v>Secretaría de Finanzas.</v>
          </cell>
          <cell r="C962" t="str">
            <v>Dirección General de Egresos</v>
          </cell>
          <cell r="D962" t="str">
            <v>Pòlizas de SPEI</v>
          </cell>
          <cell r="E962" t="str">
            <v>SF/DGE/DCGUB/SP</v>
          </cell>
          <cell r="M962" t="str">
            <v>X</v>
          </cell>
          <cell r="X962" t="str">
            <v>1año</v>
          </cell>
          <cell r="Y962" t="str">
            <v>171 años</v>
          </cell>
          <cell r="AA962">
            <v>2185</v>
          </cell>
          <cell r="AJ962" t="str">
            <v>Proyecto de organizaciòn documental de Archivo Inteligente</v>
          </cell>
          <cell r="AK962" t="str">
            <v>C.P. Tomas Flores Aradillas</v>
          </cell>
        </row>
        <row r="963">
          <cell r="A963">
            <v>960</v>
          </cell>
          <cell r="B963" t="str">
            <v>Secretaría de Finanzas.</v>
          </cell>
          <cell r="C963" t="str">
            <v>Dirección General de Egresos</v>
          </cell>
          <cell r="D963" t="str">
            <v>Pòlizas de SPEI</v>
          </cell>
          <cell r="E963" t="str">
            <v>SF/DGE/DCGUB/SP</v>
          </cell>
          <cell r="M963" t="str">
            <v>X</v>
          </cell>
          <cell r="X963" t="str">
            <v>1año</v>
          </cell>
          <cell r="Y963" t="str">
            <v>171 años</v>
          </cell>
          <cell r="AA963">
            <v>2185</v>
          </cell>
          <cell r="AJ963" t="str">
            <v>Proyecto de organizaciòn documental de Archivo Inteligente</v>
          </cell>
          <cell r="AK963" t="str">
            <v>C.P. Tomas Flores Aradillas</v>
          </cell>
        </row>
        <row r="964">
          <cell r="A964">
            <v>961</v>
          </cell>
          <cell r="B964" t="str">
            <v>Secretaría de Finanzas.</v>
          </cell>
          <cell r="C964" t="str">
            <v>Dirección General de Egresos</v>
          </cell>
          <cell r="D964" t="str">
            <v>Pòlizas de SPEI</v>
          </cell>
          <cell r="E964" t="str">
            <v>SF/DGE/DCGUB/SP</v>
          </cell>
          <cell r="M964" t="str">
            <v>X</v>
          </cell>
          <cell r="X964" t="str">
            <v>1año</v>
          </cell>
          <cell r="Y964" t="str">
            <v>171 años</v>
          </cell>
          <cell r="AA964">
            <v>2185</v>
          </cell>
          <cell r="AJ964" t="str">
            <v>Proyecto de organizaciòn documental de Archivo Inteligente</v>
          </cell>
          <cell r="AK964" t="str">
            <v>C.P. Tomas Flores Aradillas</v>
          </cell>
        </row>
        <row r="965">
          <cell r="A965">
            <v>962</v>
          </cell>
          <cell r="B965" t="str">
            <v>Secretaría de Finanzas.</v>
          </cell>
          <cell r="C965" t="str">
            <v>Dirección General de Egresos</v>
          </cell>
          <cell r="D965" t="str">
            <v>Pòlizas de SPEI</v>
          </cell>
          <cell r="E965" t="str">
            <v>SF/DGE/DCGUB/SP</v>
          </cell>
          <cell r="M965" t="str">
            <v>X</v>
          </cell>
          <cell r="X965" t="str">
            <v>1año</v>
          </cell>
          <cell r="Y965" t="str">
            <v>171 años</v>
          </cell>
          <cell r="AA965">
            <v>2185</v>
          </cell>
          <cell r="AJ965" t="str">
            <v>Proyecto de organizaciòn documental de Archivo Inteligente</v>
          </cell>
          <cell r="AK965" t="str">
            <v>C.P. Tomas Flores Aradillas</v>
          </cell>
        </row>
        <row r="966">
          <cell r="A966">
            <v>963</v>
          </cell>
          <cell r="B966" t="str">
            <v>Secretaría de Finanzas.</v>
          </cell>
          <cell r="C966" t="str">
            <v>Dirección General de Egresos</v>
          </cell>
          <cell r="D966" t="str">
            <v>Pòlizas de SPEI</v>
          </cell>
          <cell r="E966" t="str">
            <v>SF/DGE/DCGUB/SP</v>
          </cell>
          <cell r="M966" t="str">
            <v>X</v>
          </cell>
          <cell r="X966" t="str">
            <v>1año</v>
          </cell>
          <cell r="Y966" t="str">
            <v>171 años</v>
          </cell>
          <cell r="AA966">
            <v>2185</v>
          </cell>
          <cell r="AJ966" t="str">
            <v>Proyecto de organizaciòn documental de Archivo Inteligente</v>
          </cell>
          <cell r="AK966" t="str">
            <v>C.P. Tomas Flores Aradillas</v>
          </cell>
        </row>
        <row r="967">
          <cell r="A967">
            <v>964</v>
          </cell>
          <cell r="B967" t="str">
            <v>Secretaría de Finanzas.</v>
          </cell>
          <cell r="C967" t="str">
            <v>Dirección General de Egresos</v>
          </cell>
          <cell r="D967" t="str">
            <v>Pòlizas de SPEI</v>
          </cell>
          <cell r="E967" t="str">
            <v>SF/DGE/DCGUB/SP</v>
          </cell>
          <cell r="M967" t="str">
            <v>X</v>
          </cell>
          <cell r="X967" t="str">
            <v>1año</v>
          </cell>
          <cell r="Y967" t="str">
            <v>171 años</v>
          </cell>
          <cell r="AA967">
            <v>2185</v>
          </cell>
          <cell r="AJ967" t="str">
            <v>Proyecto de organizaciòn documental de Archivo Inteligente</v>
          </cell>
          <cell r="AK967" t="str">
            <v>C.P. Tomas Flores Aradillas</v>
          </cell>
        </row>
        <row r="968">
          <cell r="A968">
            <v>965</v>
          </cell>
          <cell r="B968" t="str">
            <v>Secretaría de Finanzas.</v>
          </cell>
          <cell r="C968" t="str">
            <v>Dirección General de Egresos</v>
          </cell>
          <cell r="D968" t="str">
            <v>Pòlizas de SPEI</v>
          </cell>
          <cell r="E968" t="str">
            <v>SF/DGE/DCGUB/SP</v>
          </cell>
          <cell r="M968" t="str">
            <v>X</v>
          </cell>
          <cell r="X968" t="str">
            <v>1año</v>
          </cell>
          <cell r="Y968" t="str">
            <v>171 años</v>
          </cell>
          <cell r="AA968">
            <v>2185</v>
          </cell>
          <cell r="AJ968" t="str">
            <v>Proyecto de organizaciòn documental de Archivo Inteligente</v>
          </cell>
          <cell r="AK968" t="str">
            <v>C.P. Tomas Flores Aradillas</v>
          </cell>
        </row>
        <row r="969">
          <cell r="A969">
            <v>966</v>
          </cell>
          <cell r="B969" t="str">
            <v>Secretaría de Finanzas.</v>
          </cell>
          <cell r="C969" t="str">
            <v>Dirección General de Egresos</v>
          </cell>
          <cell r="D969" t="str">
            <v>Pòlizas de SPEI</v>
          </cell>
          <cell r="E969" t="str">
            <v>SF/DGE/DCGUB/SP</v>
          </cell>
          <cell r="M969" t="str">
            <v>X</v>
          </cell>
          <cell r="X969" t="str">
            <v>1año</v>
          </cell>
          <cell r="Y969" t="str">
            <v>171 años</v>
          </cell>
          <cell r="AA969">
            <v>2185</v>
          </cell>
          <cell r="AJ969" t="str">
            <v>Proyecto de organizaciòn documental de Archivo Inteligente</v>
          </cell>
          <cell r="AK969" t="str">
            <v>C.P. Tomas Flores Aradillas</v>
          </cell>
        </row>
        <row r="970">
          <cell r="A970">
            <v>967</v>
          </cell>
          <cell r="B970" t="str">
            <v>Secretaría de Finanzas.</v>
          </cell>
          <cell r="C970" t="str">
            <v>Dirección General de Egresos</v>
          </cell>
          <cell r="D970" t="str">
            <v>Pòlizas de SPEI</v>
          </cell>
          <cell r="E970" t="str">
            <v>SF/DGE/DCGUB/SP</v>
          </cell>
          <cell r="M970" t="str">
            <v>X</v>
          </cell>
          <cell r="X970" t="str">
            <v>1año</v>
          </cell>
          <cell r="Y970" t="str">
            <v>171 años</v>
          </cell>
          <cell r="AA970">
            <v>2185</v>
          </cell>
          <cell r="AJ970" t="str">
            <v>Proyecto de organizaciòn documental de Archivo Inteligente</v>
          </cell>
          <cell r="AK970" t="str">
            <v>C.P. Tomas Flores Aradillas</v>
          </cell>
        </row>
        <row r="971">
          <cell r="A971">
            <v>968</v>
          </cell>
          <cell r="B971" t="str">
            <v>Secretaría de Finanzas.</v>
          </cell>
          <cell r="C971" t="str">
            <v>Dirección General de Egresos</v>
          </cell>
          <cell r="D971" t="str">
            <v>Pòlizas de SPEI</v>
          </cell>
          <cell r="E971" t="str">
            <v>SF/DGE/DCGUB/SP</v>
          </cell>
          <cell r="M971" t="str">
            <v>X</v>
          </cell>
          <cell r="X971" t="str">
            <v>1año</v>
          </cell>
          <cell r="Y971" t="str">
            <v>171 años</v>
          </cell>
          <cell r="AA971">
            <v>2185</v>
          </cell>
          <cell r="AJ971" t="str">
            <v>Proyecto de organizaciòn documental de Archivo Inteligente</v>
          </cell>
          <cell r="AK971" t="str">
            <v>C.P. Tomas Flores Aradillas</v>
          </cell>
        </row>
        <row r="972">
          <cell r="A972">
            <v>969</v>
          </cell>
          <cell r="B972" t="str">
            <v>Secretaría de Finanzas.</v>
          </cell>
          <cell r="C972" t="str">
            <v>Dirección General de Egresos</v>
          </cell>
          <cell r="D972" t="str">
            <v>Pòlizas de SPEI</v>
          </cell>
          <cell r="E972" t="str">
            <v>SF/DGE/DCGUB/SP</v>
          </cell>
          <cell r="M972" t="str">
            <v>X</v>
          </cell>
          <cell r="X972" t="str">
            <v>1año</v>
          </cell>
          <cell r="Y972" t="str">
            <v>171 años</v>
          </cell>
          <cell r="AA972">
            <v>2185</v>
          </cell>
          <cell r="AJ972" t="str">
            <v>Proyecto de organizaciòn documental de Archivo Inteligente</v>
          </cell>
          <cell r="AK972" t="str">
            <v>C.P. Tomas Flores Aradillas</v>
          </cell>
        </row>
        <row r="973">
          <cell r="A973">
            <v>970</v>
          </cell>
          <cell r="B973" t="str">
            <v>Secretaría de Finanzas.</v>
          </cell>
          <cell r="C973" t="str">
            <v>Dirección General de Egresos</v>
          </cell>
          <cell r="D973" t="str">
            <v>Pòlizas de SPEI</v>
          </cell>
          <cell r="E973" t="str">
            <v>SF/DGE/DCGUB/SP</v>
          </cell>
          <cell r="M973" t="str">
            <v>X</v>
          </cell>
          <cell r="X973" t="str">
            <v>1año</v>
          </cell>
          <cell r="Y973" t="str">
            <v>171 años</v>
          </cell>
          <cell r="AA973">
            <v>2185</v>
          </cell>
          <cell r="AJ973" t="str">
            <v>Proyecto de organizaciòn documental de Archivo Inteligente</v>
          </cell>
          <cell r="AK973" t="str">
            <v>C.P. Tomas Flores Aradillas</v>
          </cell>
        </row>
        <row r="974">
          <cell r="A974">
            <v>971</v>
          </cell>
          <cell r="B974" t="str">
            <v>Secretaría de Finanzas.</v>
          </cell>
          <cell r="C974" t="str">
            <v>Dirección General de Egresos</v>
          </cell>
          <cell r="D974" t="str">
            <v>Pòlizas de SPEI</v>
          </cell>
          <cell r="E974" t="str">
            <v>SF/DGE/DCGUB/SP</v>
          </cell>
          <cell r="M974" t="str">
            <v>X</v>
          </cell>
          <cell r="X974" t="str">
            <v>1año</v>
          </cell>
          <cell r="Y974" t="str">
            <v>171 años</v>
          </cell>
          <cell r="AA974">
            <v>2185</v>
          </cell>
          <cell r="AJ974" t="str">
            <v>Proyecto de organizaciòn documental de Archivo Inteligente</v>
          </cell>
          <cell r="AK974" t="str">
            <v>C.P. Tomas Flores Aradillas</v>
          </cell>
        </row>
        <row r="975">
          <cell r="A975">
            <v>972</v>
          </cell>
          <cell r="B975" t="str">
            <v>Secretaría de Finanzas.</v>
          </cell>
          <cell r="C975" t="str">
            <v>Dirección General de Egresos</v>
          </cell>
          <cell r="D975" t="str">
            <v>Pòlizas de SPEI</v>
          </cell>
          <cell r="E975" t="str">
            <v>SF/DGE/DCGUB/SP</v>
          </cell>
          <cell r="M975" t="str">
            <v>X</v>
          </cell>
          <cell r="X975" t="str">
            <v>1año</v>
          </cell>
          <cell r="Y975" t="str">
            <v>171 años</v>
          </cell>
          <cell r="AA975">
            <v>2185</v>
          </cell>
          <cell r="AJ975" t="str">
            <v>Proyecto de organizaciòn documental de Archivo Inteligente</v>
          </cell>
          <cell r="AK975" t="str">
            <v>C.P. Tomas Flores Aradillas</v>
          </cell>
        </row>
        <row r="976">
          <cell r="A976">
            <v>973</v>
          </cell>
          <cell r="B976" t="str">
            <v>Secretaría de Finanzas.</v>
          </cell>
          <cell r="C976" t="str">
            <v>Dirección General de Egresos</v>
          </cell>
          <cell r="D976" t="str">
            <v>Pòlizas de SPEI</v>
          </cell>
          <cell r="E976" t="str">
            <v>SF/DGE/DCGUB/SP</v>
          </cell>
          <cell r="M976" t="str">
            <v>X</v>
          </cell>
          <cell r="X976" t="str">
            <v>1año</v>
          </cell>
          <cell r="Y976" t="str">
            <v>171 años</v>
          </cell>
          <cell r="AA976">
            <v>2185</v>
          </cell>
          <cell r="AJ976" t="str">
            <v>Proyecto de organizaciòn documental de Archivo Inteligente</v>
          </cell>
          <cell r="AK976" t="str">
            <v>C.P. Tomas Flores Aradillas</v>
          </cell>
        </row>
        <row r="977">
          <cell r="A977">
            <v>974</v>
          </cell>
          <cell r="B977" t="str">
            <v>Secretaría de Finanzas.</v>
          </cell>
          <cell r="C977" t="str">
            <v>Dirección General de Egresos</v>
          </cell>
          <cell r="D977" t="str">
            <v>Pòlizas de SPEI</v>
          </cell>
          <cell r="E977" t="str">
            <v>SF/DGE/DCGUB/SP</v>
          </cell>
          <cell r="M977" t="str">
            <v>X</v>
          </cell>
          <cell r="X977" t="str">
            <v>1año</v>
          </cell>
          <cell r="Y977" t="str">
            <v>171 años</v>
          </cell>
          <cell r="AA977">
            <v>2185</v>
          </cell>
          <cell r="AJ977" t="str">
            <v>Proyecto de organizaciòn documental de Archivo Inteligente</v>
          </cell>
          <cell r="AK977" t="str">
            <v>C.P. Tomas Flores Aradillas</v>
          </cell>
        </row>
        <row r="978">
          <cell r="A978">
            <v>975</v>
          </cell>
          <cell r="B978" t="str">
            <v>Secretaría de Finanzas.</v>
          </cell>
          <cell r="C978" t="str">
            <v>Dirección General de Egresos</v>
          </cell>
          <cell r="D978" t="str">
            <v>Pòlizas de SPEI</v>
          </cell>
          <cell r="E978" t="str">
            <v>SF/DGE/DCGUB/SP</v>
          </cell>
          <cell r="M978" t="str">
            <v>X</v>
          </cell>
          <cell r="X978" t="str">
            <v>1año</v>
          </cell>
          <cell r="Y978" t="str">
            <v>171 años</v>
          </cell>
          <cell r="AA978">
            <v>2185</v>
          </cell>
          <cell r="AJ978" t="str">
            <v>Proyecto de organizaciòn documental de Archivo Inteligente</v>
          </cell>
          <cell r="AK978" t="str">
            <v>C.P. Tomas Flores Aradillas</v>
          </cell>
        </row>
        <row r="979">
          <cell r="A979">
            <v>976</v>
          </cell>
          <cell r="B979" t="str">
            <v>Secretaría de Finanzas.</v>
          </cell>
          <cell r="C979" t="str">
            <v>Dirección General de Egresos</v>
          </cell>
          <cell r="D979" t="str">
            <v>Pòlizas de SPEI</v>
          </cell>
          <cell r="E979" t="str">
            <v>SF/DGE/DCGUB/SP</v>
          </cell>
          <cell r="M979" t="str">
            <v>X</v>
          </cell>
          <cell r="X979" t="str">
            <v>1año</v>
          </cell>
          <cell r="Y979" t="str">
            <v>171 años</v>
          </cell>
          <cell r="AA979">
            <v>2185</v>
          </cell>
          <cell r="AJ979" t="str">
            <v>Proyecto de organizaciòn documental de Archivo Inteligente</v>
          </cell>
          <cell r="AK979" t="str">
            <v>C.P. Tomas Flores Aradillas</v>
          </cell>
        </row>
        <row r="980">
          <cell r="A980">
            <v>977</v>
          </cell>
          <cell r="B980" t="str">
            <v>Secretaría de Finanzas.</v>
          </cell>
          <cell r="C980" t="str">
            <v>Dirección General de Egresos</v>
          </cell>
          <cell r="D980" t="str">
            <v>Pòlizas de SPEI</v>
          </cell>
          <cell r="E980" t="str">
            <v>SF/DGE/DCGUB/SP</v>
          </cell>
          <cell r="M980" t="str">
            <v>X</v>
          </cell>
          <cell r="X980" t="str">
            <v>1año</v>
          </cell>
          <cell r="Y980" t="str">
            <v>171 años</v>
          </cell>
          <cell r="AA980">
            <v>2185</v>
          </cell>
          <cell r="AJ980" t="str">
            <v>Proyecto de organizaciòn documental de Archivo Inteligente</v>
          </cell>
          <cell r="AK980" t="str">
            <v>C.P. Tomas Flores Aradillas</v>
          </cell>
        </row>
        <row r="981">
          <cell r="A981">
            <v>978</v>
          </cell>
          <cell r="B981" t="str">
            <v>Secretaría de Finanzas.</v>
          </cell>
          <cell r="C981" t="str">
            <v>Dirección General de Egresos</v>
          </cell>
          <cell r="D981" t="str">
            <v>Pòlizas de SPEI</v>
          </cell>
          <cell r="E981" t="str">
            <v>SF/DGE/DCGUB/SP</v>
          </cell>
          <cell r="M981" t="str">
            <v>X</v>
          </cell>
          <cell r="X981" t="str">
            <v>1año</v>
          </cell>
          <cell r="Y981" t="str">
            <v>171 años</v>
          </cell>
          <cell r="AA981">
            <v>2185</v>
          </cell>
          <cell r="AJ981" t="str">
            <v>Proyecto de organizaciòn documental de Archivo Inteligente</v>
          </cell>
          <cell r="AK981" t="str">
            <v>C.P. Tomas Flores Aradillas</v>
          </cell>
        </row>
        <row r="982">
          <cell r="A982">
            <v>979</v>
          </cell>
          <cell r="B982" t="str">
            <v>Secretaría de Finanzas.</v>
          </cell>
          <cell r="C982" t="str">
            <v>Dirección General de Egresos</v>
          </cell>
          <cell r="D982" t="str">
            <v>Pòlizas de SPEI</v>
          </cell>
          <cell r="E982" t="str">
            <v>SF/DGE/DCGUB/SP</v>
          </cell>
          <cell r="M982" t="str">
            <v>X</v>
          </cell>
          <cell r="X982" t="str">
            <v>1año</v>
          </cell>
          <cell r="Y982" t="str">
            <v>171 años</v>
          </cell>
          <cell r="AA982">
            <v>2185</v>
          </cell>
          <cell r="AJ982" t="str">
            <v>Proyecto de organizaciòn documental de Archivo Inteligente</v>
          </cell>
          <cell r="AK982" t="str">
            <v>C.P. Tomas Flores Aradillas</v>
          </cell>
        </row>
        <row r="983">
          <cell r="A983">
            <v>980</v>
          </cell>
          <cell r="B983" t="str">
            <v>Secretaría de Finanzas.</v>
          </cell>
          <cell r="C983" t="str">
            <v>Dirección General de Egresos</v>
          </cell>
          <cell r="D983" t="str">
            <v>Pòlizas de SPEI</v>
          </cell>
          <cell r="E983" t="str">
            <v>SF/DGE/DCGUB/SP</v>
          </cell>
          <cell r="M983" t="str">
            <v>X</v>
          </cell>
          <cell r="X983" t="str">
            <v>1año</v>
          </cell>
          <cell r="Y983" t="str">
            <v>171 años</v>
          </cell>
          <cell r="AA983">
            <v>2185</v>
          </cell>
          <cell r="AJ983" t="str">
            <v>Proyecto de organizaciòn documental de Archivo Inteligente</v>
          </cell>
          <cell r="AK983" t="str">
            <v>C.P. Tomas Flores Aradillas</v>
          </cell>
        </row>
        <row r="984">
          <cell r="A984">
            <v>981</v>
          </cell>
          <cell r="B984" t="str">
            <v>Secretaría de Finanzas.</v>
          </cell>
          <cell r="C984" t="str">
            <v>Dirección General de Egresos</v>
          </cell>
          <cell r="D984" t="str">
            <v>Pòlizas de SPEI</v>
          </cell>
          <cell r="E984" t="str">
            <v>SF/DGE/DCGUB/SP</v>
          </cell>
          <cell r="M984" t="str">
            <v>X</v>
          </cell>
          <cell r="X984" t="str">
            <v>1año</v>
          </cell>
          <cell r="Y984" t="str">
            <v>171 años</v>
          </cell>
          <cell r="AA984">
            <v>2185</v>
          </cell>
          <cell r="AJ984" t="str">
            <v>Proyecto de organizaciòn documental de Archivo Inteligente</v>
          </cell>
          <cell r="AK984" t="str">
            <v>C.P. Tomas Flores Aradillas</v>
          </cell>
        </row>
        <row r="985">
          <cell r="A985">
            <v>982</v>
          </cell>
          <cell r="B985" t="str">
            <v>Secretaría de Finanzas.</v>
          </cell>
          <cell r="C985" t="str">
            <v>Dirección General de Egresos</v>
          </cell>
          <cell r="D985" t="str">
            <v>Pòlizas de SPEI</v>
          </cell>
          <cell r="E985" t="str">
            <v>SF/DGE/DCGUB/SP</v>
          </cell>
          <cell r="M985" t="str">
            <v>X</v>
          </cell>
          <cell r="X985" t="str">
            <v>1año</v>
          </cell>
          <cell r="Y985" t="str">
            <v>171 años</v>
          </cell>
          <cell r="AA985">
            <v>2185</v>
          </cell>
          <cell r="AJ985" t="str">
            <v>Proyecto de organizaciòn documental de Archivo Inteligente</v>
          </cell>
          <cell r="AK985" t="str">
            <v>C.P. Tomas Flores Aradillas</v>
          </cell>
        </row>
        <row r="986">
          <cell r="A986">
            <v>983</v>
          </cell>
          <cell r="B986" t="str">
            <v>Secretaría de Finanzas.</v>
          </cell>
          <cell r="C986" t="str">
            <v>Dirección General de Egresos</v>
          </cell>
          <cell r="D986" t="str">
            <v>Pòlizas de SPEI</v>
          </cell>
          <cell r="E986" t="str">
            <v>SF/DGE/DCGUB/SP</v>
          </cell>
          <cell r="M986" t="str">
            <v>X</v>
          </cell>
          <cell r="X986" t="str">
            <v>1año</v>
          </cell>
          <cell r="Y986" t="str">
            <v>171 años</v>
          </cell>
          <cell r="AA986">
            <v>2185</v>
          </cell>
          <cell r="AJ986" t="str">
            <v>Proyecto de organizaciòn documental de Archivo Inteligente</v>
          </cell>
          <cell r="AK986" t="str">
            <v>C.P. Tomas Flores Aradillas</v>
          </cell>
        </row>
        <row r="987">
          <cell r="A987">
            <v>984</v>
          </cell>
          <cell r="B987" t="str">
            <v>Secretaría de Finanzas.</v>
          </cell>
          <cell r="C987" t="str">
            <v>Dirección General de Egresos</v>
          </cell>
          <cell r="D987" t="str">
            <v>Pòlizas de SPEI</v>
          </cell>
          <cell r="E987" t="str">
            <v>SF/DGE/DCGUB/SP</v>
          </cell>
          <cell r="M987" t="str">
            <v>X</v>
          </cell>
          <cell r="X987" t="str">
            <v>1año</v>
          </cell>
          <cell r="Y987" t="str">
            <v>171 años</v>
          </cell>
          <cell r="AA987">
            <v>2185</v>
          </cell>
          <cell r="AJ987" t="str">
            <v>Proyecto de organizaciòn documental de Archivo Inteligente</v>
          </cell>
          <cell r="AK987" t="str">
            <v>C.P. Tomas Flores Aradillas</v>
          </cell>
        </row>
        <row r="988">
          <cell r="A988">
            <v>985</v>
          </cell>
          <cell r="B988" t="str">
            <v>Secretaría de Finanzas.</v>
          </cell>
          <cell r="C988" t="str">
            <v>Dirección General de Egresos</v>
          </cell>
          <cell r="D988" t="str">
            <v>Pòlizas de SPEI</v>
          </cell>
          <cell r="E988" t="str">
            <v>SF/DGE/DCGUB/SP</v>
          </cell>
          <cell r="M988" t="str">
            <v>X</v>
          </cell>
          <cell r="X988" t="str">
            <v>1año</v>
          </cell>
          <cell r="Y988" t="str">
            <v>171 años</v>
          </cell>
          <cell r="AA988">
            <v>2185</v>
          </cell>
          <cell r="AJ988" t="str">
            <v>Proyecto de organizaciòn documental de Archivo Inteligente</v>
          </cell>
          <cell r="AK988" t="str">
            <v>C.P. Tomas Flores Aradillas</v>
          </cell>
        </row>
        <row r="989">
          <cell r="A989">
            <v>986</v>
          </cell>
          <cell r="B989" t="str">
            <v>Secretaría de Finanzas.</v>
          </cell>
          <cell r="C989" t="str">
            <v>Dirección General de Egresos</v>
          </cell>
          <cell r="D989" t="str">
            <v>Pòlizas de SPEI</v>
          </cell>
          <cell r="E989" t="str">
            <v>SF/DGE/DCGUB/SP</v>
          </cell>
          <cell r="M989" t="str">
            <v>X</v>
          </cell>
          <cell r="X989" t="str">
            <v>1año</v>
          </cell>
          <cell r="Y989" t="str">
            <v>171 años</v>
          </cell>
          <cell r="AA989">
            <v>2185</v>
          </cell>
          <cell r="AJ989" t="str">
            <v>Proyecto de organizaciòn documental de Archivo Inteligente</v>
          </cell>
          <cell r="AK989" t="str">
            <v>C.P. Tomas Flores Aradillas</v>
          </cell>
        </row>
        <row r="990">
          <cell r="A990">
            <v>987</v>
          </cell>
          <cell r="B990" t="str">
            <v>Secretaría de Finanzas.</v>
          </cell>
          <cell r="C990" t="str">
            <v>Dirección General de Egresos</v>
          </cell>
          <cell r="D990" t="str">
            <v>Pòlizas de SPEI</v>
          </cell>
          <cell r="E990" t="str">
            <v>SF/DGE/DCGUB/SP</v>
          </cell>
          <cell r="M990" t="str">
            <v>X</v>
          </cell>
          <cell r="X990" t="str">
            <v>1año</v>
          </cell>
          <cell r="Y990" t="str">
            <v>171 años</v>
          </cell>
          <cell r="AA990">
            <v>2185</v>
          </cell>
          <cell r="AJ990" t="str">
            <v>Proyecto de organizaciòn documental de Archivo Inteligente</v>
          </cell>
          <cell r="AK990" t="str">
            <v>C.P. Tomas Flores Aradillas</v>
          </cell>
        </row>
        <row r="991">
          <cell r="A991">
            <v>988</v>
          </cell>
          <cell r="B991" t="str">
            <v>Secretaría de Finanzas.</v>
          </cell>
          <cell r="C991" t="str">
            <v>Dirección General de Egresos</v>
          </cell>
          <cell r="D991" t="str">
            <v>Pòlizas de SPEI</v>
          </cell>
          <cell r="E991" t="str">
            <v>SF/DGE/DCGUB/SP</v>
          </cell>
          <cell r="M991" t="str">
            <v>X</v>
          </cell>
          <cell r="X991" t="str">
            <v>1año</v>
          </cell>
          <cell r="Y991" t="str">
            <v>171 años</v>
          </cell>
          <cell r="AA991">
            <v>2185</v>
          </cell>
          <cell r="AJ991" t="str">
            <v>Proyecto de organizaciòn documental de Archivo Inteligente</v>
          </cell>
          <cell r="AK991" t="str">
            <v>C.P. Tomas Flores Aradillas</v>
          </cell>
        </row>
        <row r="992">
          <cell r="A992">
            <v>989</v>
          </cell>
          <cell r="B992" t="str">
            <v>Secretaría de Finanzas.</v>
          </cell>
          <cell r="C992" t="str">
            <v>Dirección General de Egresos</v>
          </cell>
          <cell r="D992" t="str">
            <v>Pòlizas de SPEI</v>
          </cell>
          <cell r="E992" t="str">
            <v>SF/DGE/DCGUB/SP</v>
          </cell>
          <cell r="M992" t="str">
            <v>X</v>
          </cell>
          <cell r="X992" t="str">
            <v>1año</v>
          </cell>
          <cell r="Y992" t="str">
            <v>171 años</v>
          </cell>
          <cell r="AA992">
            <v>2185</v>
          </cell>
          <cell r="AJ992" t="str">
            <v>Proyecto de organizaciòn documental de Archivo Inteligente</v>
          </cell>
          <cell r="AK992" t="str">
            <v>C.P. Tomas Flores Aradillas</v>
          </cell>
        </row>
        <row r="993">
          <cell r="A993">
            <v>990</v>
          </cell>
          <cell r="B993" t="str">
            <v>Secretaría de Finanzas.</v>
          </cell>
          <cell r="C993" t="str">
            <v>Dirección General de Egresos</v>
          </cell>
          <cell r="D993" t="str">
            <v>Pòlizas de SPEI</v>
          </cell>
          <cell r="E993" t="str">
            <v>SF/DGE/DCGUB/SP</v>
          </cell>
          <cell r="M993" t="str">
            <v>X</v>
          </cell>
          <cell r="X993" t="str">
            <v>1año</v>
          </cell>
          <cell r="Y993" t="str">
            <v>171 años</v>
          </cell>
          <cell r="AA993">
            <v>2185</v>
          </cell>
          <cell r="AJ993" t="str">
            <v>Proyecto de organizaciòn documental de Archivo Inteligente</v>
          </cell>
          <cell r="AK993" t="str">
            <v>C.P. Tomas Flores Aradillas</v>
          </cell>
        </row>
        <row r="994">
          <cell r="A994">
            <v>991</v>
          </cell>
          <cell r="B994" t="str">
            <v>Secretaría de Finanzas.</v>
          </cell>
          <cell r="C994" t="str">
            <v>Dirección General de Egresos</v>
          </cell>
          <cell r="D994" t="str">
            <v>Pòlizas de SPEI</v>
          </cell>
          <cell r="E994" t="str">
            <v>SF/DGE/DCGUB/SP</v>
          </cell>
          <cell r="M994" t="str">
            <v>X</v>
          </cell>
          <cell r="X994" t="str">
            <v>1año</v>
          </cell>
          <cell r="Y994" t="str">
            <v>171 años</v>
          </cell>
          <cell r="AA994">
            <v>2185</v>
          </cell>
          <cell r="AJ994" t="str">
            <v>Proyecto de organizaciòn documental de Archivo Inteligente</v>
          </cell>
          <cell r="AK994" t="str">
            <v>C.P. Tomas Flores Aradillas</v>
          </cell>
        </row>
        <row r="995">
          <cell r="A995">
            <v>992</v>
          </cell>
          <cell r="B995" t="str">
            <v>Secretaría de Finanzas.</v>
          </cell>
          <cell r="C995" t="str">
            <v>Dirección General de Egresos</v>
          </cell>
          <cell r="D995" t="str">
            <v>Pòlizas de SPEI</v>
          </cell>
          <cell r="E995" t="str">
            <v>SF/DGE/DCGUB/SP</v>
          </cell>
          <cell r="M995" t="str">
            <v>X</v>
          </cell>
          <cell r="X995" t="str">
            <v>1año</v>
          </cell>
          <cell r="Y995" t="str">
            <v>171 años</v>
          </cell>
          <cell r="AA995">
            <v>2185</v>
          </cell>
          <cell r="AJ995" t="str">
            <v>Proyecto de organizaciòn documental de Archivo Inteligente</v>
          </cell>
          <cell r="AK995" t="str">
            <v>C.P. Tomas Flores Aradillas</v>
          </cell>
        </row>
        <row r="996">
          <cell r="A996">
            <v>993</v>
          </cell>
          <cell r="B996" t="str">
            <v>Secretaría de Finanzas.</v>
          </cell>
          <cell r="C996" t="str">
            <v>Dirección General de Egresos</v>
          </cell>
          <cell r="D996" t="str">
            <v>Pòlizas de SPEI</v>
          </cell>
          <cell r="E996" t="str">
            <v>SF/DGE/DCGUB/SP</v>
          </cell>
          <cell r="M996" t="str">
            <v>X</v>
          </cell>
          <cell r="X996" t="str">
            <v>1año</v>
          </cell>
          <cell r="Y996" t="str">
            <v>171 años</v>
          </cell>
          <cell r="AA996">
            <v>2185</v>
          </cell>
          <cell r="AJ996" t="str">
            <v>Proyecto de organizaciòn documental de Archivo Inteligente</v>
          </cell>
          <cell r="AK996" t="str">
            <v>C.P. Tomas Flores Aradillas</v>
          </cell>
        </row>
        <row r="997">
          <cell r="A997">
            <v>994</v>
          </cell>
          <cell r="B997" t="str">
            <v>Secretaría de Finanzas.</v>
          </cell>
          <cell r="C997" t="str">
            <v>Dirección General de Egresos</v>
          </cell>
          <cell r="D997" t="str">
            <v>Pòlizas de SPEI</v>
          </cell>
          <cell r="E997" t="str">
            <v>SF/DGE/DCGUB/SP</v>
          </cell>
          <cell r="M997" t="str">
            <v>X</v>
          </cell>
          <cell r="X997" t="str">
            <v>1año</v>
          </cell>
          <cell r="Y997" t="str">
            <v>171 años</v>
          </cell>
          <cell r="AA997">
            <v>2185</v>
          </cell>
          <cell r="AJ997" t="str">
            <v>Proyecto de organizaciòn documental de Archivo Inteligente</v>
          </cell>
          <cell r="AK997" t="str">
            <v>C.P. Tomas Flores Aradillas</v>
          </cell>
        </row>
        <row r="998">
          <cell r="A998">
            <v>995</v>
          </cell>
          <cell r="B998" t="str">
            <v>Secretaría de Finanzas.</v>
          </cell>
          <cell r="C998" t="str">
            <v>Dirección General de Egresos</v>
          </cell>
          <cell r="D998" t="str">
            <v>Pòlizas de SPEI</v>
          </cell>
          <cell r="E998" t="str">
            <v>SF/DGE/DCGUB/SP</v>
          </cell>
          <cell r="M998" t="str">
            <v>X</v>
          </cell>
          <cell r="X998" t="str">
            <v>1año</v>
          </cell>
          <cell r="Y998" t="str">
            <v>171 años</v>
          </cell>
          <cell r="AA998">
            <v>2185</v>
          </cell>
          <cell r="AJ998" t="str">
            <v>Proyecto de organizaciòn documental de Archivo Inteligente</v>
          </cell>
          <cell r="AK998" t="str">
            <v>C.P. Tomas Flores Aradillas</v>
          </cell>
        </row>
        <row r="999">
          <cell r="A999">
            <v>996</v>
          </cell>
          <cell r="B999" t="str">
            <v>Secretaría de Finanzas.</v>
          </cell>
          <cell r="C999" t="str">
            <v>Dirección General de Egresos</v>
          </cell>
          <cell r="D999" t="str">
            <v>Pòlizas de SPEI</v>
          </cell>
          <cell r="E999" t="str">
            <v>SF/DGE/DCGUB/SP</v>
          </cell>
          <cell r="M999" t="str">
            <v>X</v>
          </cell>
          <cell r="X999" t="str">
            <v>1año</v>
          </cell>
          <cell r="Y999" t="str">
            <v>171 años</v>
          </cell>
          <cell r="AA999">
            <v>2185</v>
          </cell>
          <cell r="AJ999" t="str">
            <v>Proyecto de organizaciòn documental de Archivo Inteligente</v>
          </cell>
          <cell r="AK999" t="str">
            <v>C.P. Tomas Flores Aradillas</v>
          </cell>
        </row>
        <row r="1000">
          <cell r="A1000">
            <v>997</v>
          </cell>
          <cell r="B1000" t="str">
            <v>Secretaría de Finanzas.</v>
          </cell>
          <cell r="C1000" t="str">
            <v>Dirección General de Egresos</v>
          </cell>
          <cell r="D1000" t="str">
            <v>Pòlizas de SPEI</v>
          </cell>
          <cell r="E1000" t="str">
            <v>SF/DGE/DCGUB/SP</v>
          </cell>
          <cell r="M1000" t="str">
            <v>X</v>
          </cell>
          <cell r="X1000" t="str">
            <v>1año</v>
          </cell>
          <cell r="Y1000" t="str">
            <v>171 años</v>
          </cell>
          <cell r="AA1000">
            <v>2185</v>
          </cell>
          <cell r="AJ1000" t="str">
            <v>Proyecto de organizaciòn documental de Archivo Inteligente</v>
          </cell>
          <cell r="AK1000" t="str">
            <v>C.P. Tomas Flores Aradillas</v>
          </cell>
        </row>
        <row r="1001">
          <cell r="A1001">
            <v>998</v>
          </cell>
          <cell r="B1001" t="str">
            <v>Secretaría de Finanzas.</v>
          </cell>
          <cell r="C1001" t="str">
            <v>Dirección General de Egresos</v>
          </cell>
          <cell r="D1001" t="str">
            <v>Pòlizas de SPEI</v>
          </cell>
          <cell r="E1001" t="str">
            <v>SF/DGE/DCGUB/SP</v>
          </cell>
          <cell r="M1001" t="str">
            <v>X</v>
          </cell>
          <cell r="X1001" t="str">
            <v>1año</v>
          </cell>
          <cell r="Y1001" t="str">
            <v>171 años</v>
          </cell>
          <cell r="AA1001">
            <v>2185</v>
          </cell>
          <cell r="AJ1001" t="str">
            <v>Proyecto de organizaciòn documental de Archivo Inteligente</v>
          </cell>
          <cell r="AK1001" t="str">
            <v>C.P. Tomas Flores Aradillas</v>
          </cell>
        </row>
        <row r="1002">
          <cell r="A1002">
            <v>999</v>
          </cell>
          <cell r="B1002" t="str">
            <v>Secretaría de Finanzas.</v>
          </cell>
          <cell r="C1002" t="str">
            <v>Dirección General de Egresos</v>
          </cell>
          <cell r="D1002" t="str">
            <v>Pòlizas de SPEI</v>
          </cell>
          <cell r="E1002" t="str">
            <v>SF/DGE/DCGUB/SP</v>
          </cell>
          <cell r="M1002" t="str">
            <v>X</v>
          </cell>
          <cell r="X1002" t="str">
            <v>1año</v>
          </cell>
          <cell r="Y1002" t="str">
            <v>171 años</v>
          </cell>
          <cell r="AA1002">
            <v>2185</v>
          </cell>
          <cell r="AJ1002" t="str">
            <v>Proyecto de organizaciòn documental de Archivo Inteligente</v>
          </cell>
          <cell r="AK1002" t="str">
            <v>C.P. Tomas Flores Aradillas</v>
          </cell>
        </row>
        <row r="1003">
          <cell r="A1003">
            <v>1000</v>
          </cell>
          <cell r="B1003" t="str">
            <v>Secretaría de Finanzas.</v>
          </cell>
          <cell r="C1003" t="str">
            <v>Dirección General de Egresos</v>
          </cell>
          <cell r="D1003" t="str">
            <v>Pòlizas de SPEI</v>
          </cell>
          <cell r="E1003" t="str">
            <v>SF/DGE/DCGUB/SP</v>
          </cell>
          <cell r="M1003" t="str">
            <v>X</v>
          </cell>
          <cell r="X1003" t="str">
            <v>1año</v>
          </cell>
          <cell r="Y1003" t="str">
            <v>171 años</v>
          </cell>
          <cell r="AA1003">
            <v>2185</v>
          </cell>
          <cell r="AJ1003" t="str">
            <v>Proyecto de organizaciòn documental de Archivo Inteligente</v>
          </cell>
          <cell r="AK1003" t="str">
            <v>C.P. Tomas Flores Aradillas</v>
          </cell>
        </row>
        <row r="1004">
          <cell r="A1004">
            <v>1001</v>
          </cell>
          <cell r="B1004" t="str">
            <v>Secretaría de Finanzas.</v>
          </cell>
          <cell r="C1004" t="str">
            <v>Dirección General de Egresos</v>
          </cell>
          <cell r="D1004" t="str">
            <v>Pòlizas de SPEI</v>
          </cell>
          <cell r="E1004" t="str">
            <v>SF/DGE/DCGUB/SP</v>
          </cell>
          <cell r="M1004" t="str">
            <v>X</v>
          </cell>
          <cell r="X1004" t="str">
            <v>1año</v>
          </cell>
          <cell r="Y1004" t="str">
            <v>171 años</v>
          </cell>
          <cell r="AA1004">
            <v>2185</v>
          </cell>
          <cell r="AJ1004" t="str">
            <v>Proyecto de organizaciòn documental de Archivo Inteligente</v>
          </cell>
          <cell r="AK1004" t="str">
            <v>C.P. Tomas Flores Aradillas</v>
          </cell>
        </row>
        <row r="1005">
          <cell r="A1005">
            <v>1002</v>
          </cell>
          <cell r="B1005" t="str">
            <v>Secretaría de Finanzas.</v>
          </cell>
          <cell r="C1005" t="str">
            <v>Dirección General de Egresos</v>
          </cell>
          <cell r="D1005" t="str">
            <v>Pòlizas de SPEI</v>
          </cell>
          <cell r="E1005" t="str">
            <v>SF/DGE/DCGUB/SP</v>
          </cell>
          <cell r="M1005" t="str">
            <v>X</v>
          </cell>
          <cell r="X1005" t="str">
            <v>1año</v>
          </cell>
          <cell r="Y1005" t="str">
            <v>171 años</v>
          </cell>
          <cell r="AA1005">
            <v>2185</v>
          </cell>
          <cell r="AJ1005" t="str">
            <v>Proyecto de organizaciòn documental de Archivo Inteligente</v>
          </cell>
          <cell r="AK1005" t="str">
            <v>C.P. Tomas Flores Aradillas</v>
          </cell>
        </row>
        <row r="1006">
          <cell r="A1006">
            <v>1003</v>
          </cell>
          <cell r="B1006" t="str">
            <v>Secretaría de Finanzas.</v>
          </cell>
          <cell r="C1006" t="str">
            <v>Dirección General de Egresos</v>
          </cell>
          <cell r="D1006" t="str">
            <v>Pòlizas de SPEI</v>
          </cell>
          <cell r="E1006" t="str">
            <v>SF/DGE/DCGUB/SP</v>
          </cell>
          <cell r="M1006" t="str">
            <v>X</v>
          </cell>
          <cell r="X1006" t="str">
            <v>1año</v>
          </cell>
          <cell r="Y1006" t="str">
            <v>171 años</v>
          </cell>
          <cell r="AA1006">
            <v>2185</v>
          </cell>
          <cell r="AJ1006" t="str">
            <v>Proyecto de organizaciòn documental de Archivo Inteligente</v>
          </cell>
          <cell r="AK1006" t="str">
            <v>C.P. Tomas Flores Aradillas</v>
          </cell>
        </row>
        <row r="1007">
          <cell r="A1007">
            <v>1004</v>
          </cell>
          <cell r="B1007" t="str">
            <v>Secretaría de Finanzas.</v>
          </cell>
          <cell r="C1007" t="str">
            <v>Dirección General de Egresos</v>
          </cell>
          <cell r="D1007" t="str">
            <v>Pòlizas de SPEI</v>
          </cell>
          <cell r="E1007" t="str">
            <v>SF/DGE/DCGUB/SP</v>
          </cell>
          <cell r="M1007" t="str">
            <v>X</v>
          </cell>
          <cell r="X1007" t="str">
            <v>1año</v>
          </cell>
          <cell r="Y1007" t="str">
            <v>171 años</v>
          </cell>
          <cell r="AA1007">
            <v>2185</v>
          </cell>
          <cell r="AJ1007" t="str">
            <v>Proyecto de organizaciòn documental de Archivo Inteligente</v>
          </cell>
          <cell r="AK1007" t="str">
            <v>C.P. Tomas Flores Aradillas</v>
          </cell>
        </row>
        <row r="1008">
          <cell r="A1008">
            <v>1005</v>
          </cell>
          <cell r="B1008" t="str">
            <v>Secretaría de Finanzas.</v>
          </cell>
          <cell r="C1008" t="str">
            <v>Dirección General de Egresos</v>
          </cell>
          <cell r="D1008" t="str">
            <v>Pòlizas de SPEI</v>
          </cell>
          <cell r="E1008" t="str">
            <v>SF/DGE/DCGUB/SP</v>
          </cell>
          <cell r="M1008" t="str">
            <v>X</v>
          </cell>
          <cell r="X1008" t="str">
            <v>1año</v>
          </cell>
          <cell r="Y1008" t="str">
            <v>171 años</v>
          </cell>
          <cell r="AA1008">
            <v>2185</v>
          </cell>
          <cell r="AJ1008" t="str">
            <v>Proyecto de organizaciòn documental de Archivo Inteligente</v>
          </cell>
          <cell r="AK1008" t="str">
            <v>C.P. Tomas Flores Aradillas</v>
          </cell>
        </row>
        <row r="1009">
          <cell r="A1009">
            <v>1006</v>
          </cell>
          <cell r="B1009" t="str">
            <v>Secretaría de Finanzas.</v>
          </cell>
          <cell r="C1009" t="str">
            <v>Dirección General de Egresos</v>
          </cell>
          <cell r="D1009" t="str">
            <v>Pòlizas de SPEI</v>
          </cell>
          <cell r="E1009" t="str">
            <v>SF/DGE/DCGUB/SP</v>
          </cell>
          <cell r="M1009" t="str">
            <v>X</v>
          </cell>
          <cell r="X1009" t="str">
            <v>1año</v>
          </cell>
          <cell r="Y1009" t="str">
            <v>171 años</v>
          </cell>
          <cell r="AA1009">
            <v>2185</v>
          </cell>
          <cell r="AJ1009" t="str">
            <v>Proyecto de organizaciòn documental de Archivo Inteligente</v>
          </cell>
          <cell r="AK1009" t="str">
            <v>C.P. Tomas Flores Aradillas</v>
          </cell>
        </row>
        <row r="1010">
          <cell r="A1010">
            <v>1007</v>
          </cell>
          <cell r="B1010" t="str">
            <v>Secretaría de Finanzas.</v>
          </cell>
          <cell r="C1010" t="str">
            <v>Dirección General de Egresos</v>
          </cell>
          <cell r="D1010" t="str">
            <v>Pòlizas de SPEI</v>
          </cell>
          <cell r="E1010" t="str">
            <v>SF/DGE/DCGUB/SP</v>
          </cell>
          <cell r="M1010" t="str">
            <v>X</v>
          </cell>
          <cell r="X1010" t="str">
            <v>1año</v>
          </cell>
          <cell r="Y1010" t="str">
            <v>171 años</v>
          </cell>
          <cell r="AA1010">
            <v>2185</v>
          </cell>
          <cell r="AJ1010" t="str">
            <v>Proyecto de organizaciòn documental de Archivo Inteligente</v>
          </cell>
          <cell r="AK1010" t="str">
            <v>C.P. Tomas Flores Aradillas</v>
          </cell>
        </row>
        <row r="1011">
          <cell r="A1011">
            <v>1008</v>
          </cell>
          <cell r="B1011" t="str">
            <v>Secretaría de Finanzas.</v>
          </cell>
          <cell r="C1011" t="str">
            <v>Dirección General de Egresos</v>
          </cell>
          <cell r="D1011" t="str">
            <v>Pòlizas de SPEI</v>
          </cell>
          <cell r="E1011" t="str">
            <v>SF/DGE/DCGUB/SP</v>
          </cell>
          <cell r="M1011" t="str">
            <v>X</v>
          </cell>
          <cell r="X1011" t="str">
            <v>1año</v>
          </cell>
          <cell r="Y1011" t="str">
            <v>171 años</v>
          </cell>
          <cell r="AA1011">
            <v>2185</v>
          </cell>
          <cell r="AJ1011" t="str">
            <v>Proyecto de organizaciòn documental de Archivo Inteligente</v>
          </cell>
          <cell r="AK1011" t="str">
            <v>C.P. Tomas Flores Aradillas</v>
          </cell>
        </row>
        <row r="1012">
          <cell r="A1012">
            <v>1009</v>
          </cell>
          <cell r="B1012" t="str">
            <v>Secretaría de Finanzas.</v>
          </cell>
          <cell r="C1012" t="str">
            <v>Dirección General de Egresos</v>
          </cell>
          <cell r="D1012" t="str">
            <v>Pòlizas de SPEI</v>
          </cell>
          <cell r="E1012" t="str">
            <v>SF/DGE/DCGUB/SP</v>
          </cell>
          <cell r="M1012" t="str">
            <v>X</v>
          </cell>
          <cell r="X1012" t="str">
            <v>1año</v>
          </cell>
          <cell r="Y1012" t="str">
            <v>171 años</v>
          </cell>
          <cell r="AA1012">
            <v>2185</v>
          </cell>
          <cell r="AJ1012" t="str">
            <v>Proyecto de organizaciòn documental de Archivo Inteligente</v>
          </cell>
          <cell r="AK1012" t="str">
            <v>C.P. Tomas Flores Aradillas</v>
          </cell>
        </row>
        <row r="1013">
          <cell r="A1013">
            <v>1010</v>
          </cell>
          <cell r="B1013" t="str">
            <v>Secretaría de Finanzas.</v>
          </cell>
          <cell r="C1013" t="str">
            <v>Dirección General de Egresos</v>
          </cell>
          <cell r="D1013" t="str">
            <v>Pòlizas de SPEI</v>
          </cell>
          <cell r="E1013" t="str">
            <v>SF/DGE/DCGUB/SP</v>
          </cell>
          <cell r="M1013" t="str">
            <v>X</v>
          </cell>
          <cell r="X1013" t="str">
            <v>1año</v>
          </cell>
          <cell r="Y1013" t="str">
            <v>171 años</v>
          </cell>
          <cell r="AA1013">
            <v>2185</v>
          </cell>
          <cell r="AJ1013" t="str">
            <v>Proyecto de organizaciòn documental de Archivo Inteligente</v>
          </cell>
          <cell r="AK1013" t="str">
            <v>C.P. Tomas Flores Aradillas</v>
          </cell>
        </row>
        <row r="1014">
          <cell r="A1014">
            <v>1011</v>
          </cell>
          <cell r="B1014" t="str">
            <v>Secretaría de Finanzas.</v>
          </cell>
          <cell r="C1014" t="str">
            <v>Dirección General de Egresos</v>
          </cell>
          <cell r="D1014" t="str">
            <v>Pòlizas de SPEI</v>
          </cell>
          <cell r="E1014" t="str">
            <v>SF/DGE/DCGUB/SP</v>
          </cell>
          <cell r="M1014" t="str">
            <v>X</v>
          </cell>
          <cell r="X1014" t="str">
            <v>1año</v>
          </cell>
          <cell r="Y1014" t="str">
            <v>171 años</v>
          </cell>
          <cell r="AA1014">
            <v>2185</v>
          </cell>
          <cell r="AJ1014" t="str">
            <v>Proyecto de organizaciòn documental de Archivo Inteligente</v>
          </cell>
          <cell r="AK1014" t="str">
            <v>C.P. Tomas Flores Aradillas</v>
          </cell>
        </row>
        <row r="1015">
          <cell r="A1015">
            <v>1012</v>
          </cell>
          <cell r="B1015" t="str">
            <v>Secretaría de Finanzas.</v>
          </cell>
          <cell r="C1015" t="str">
            <v>Dirección General de Egresos</v>
          </cell>
          <cell r="D1015" t="str">
            <v>Pòlizas de SPEI</v>
          </cell>
          <cell r="E1015" t="str">
            <v>SF/DGE/DCGUB/SP</v>
          </cell>
          <cell r="M1015" t="str">
            <v>X</v>
          </cell>
          <cell r="X1015" t="str">
            <v>1año</v>
          </cell>
          <cell r="Y1015" t="str">
            <v>171 años</v>
          </cell>
          <cell r="AA1015">
            <v>2185</v>
          </cell>
          <cell r="AJ1015" t="str">
            <v>Proyecto de organizaciòn documental de Archivo Inteligente</v>
          </cell>
          <cell r="AK1015" t="str">
            <v>C.P. Tomas Flores Aradillas</v>
          </cell>
        </row>
        <row r="1016">
          <cell r="A1016">
            <v>1013</v>
          </cell>
          <cell r="B1016" t="str">
            <v>Secretaría de Finanzas.</v>
          </cell>
          <cell r="C1016" t="str">
            <v>Dirección General de Egresos</v>
          </cell>
          <cell r="D1016" t="str">
            <v>Pòlizas de SPEI</v>
          </cell>
          <cell r="E1016" t="str">
            <v>SF/DGE/DCGUB/SP</v>
          </cell>
          <cell r="M1016" t="str">
            <v>X</v>
          </cell>
          <cell r="X1016" t="str">
            <v>1año</v>
          </cell>
          <cell r="Y1016" t="str">
            <v>171 años</v>
          </cell>
          <cell r="AA1016">
            <v>2185</v>
          </cell>
          <cell r="AJ1016" t="str">
            <v>Proyecto de organizaciòn documental de Archivo Inteligente</v>
          </cell>
          <cell r="AK1016" t="str">
            <v>C.P. Tomas Flores Aradillas</v>
          </cell>
        </row>
        <row r="1017">
          <cell r="A1017">
            <v>1014</v>
          </cell>
          <cell r="B1017" t="str">
            <v>Secretaría de Finanzas.</v>
          </cell>
          <cell r="C1017" t="str">
            <v>Dirección General de Egresos</v>
          </cell>
          <cell r="D1017" t="str">
            <v>Pòlizas de SPEI</v>
          </cell>
          <cell r="E1017" t="str">
            <v>SF/DGE/DCGUB/SP</v>
          </cell>
          <cell r="M1017" t="str">
            <v>X</v>
          </cell>
          <cell r="X1017" t="str">
            <v>1año</v>
          </cell>
          <cell r="Y1017" t="str">
            <v>171 años</v>
          </cell>
          <cell r="AA1017">
            <v>2185</v>
          </cell>
          <cell r="AJ1017" t="str">
            <v>Proyecto de organizaciòn documental de Archivo Inteligente</v>
          </cell>
          <cell r="AK1017" t="str">
            <v>C.P. Tomas Flores Aradillas</v>
          </cell>
        </row>
        <row r="1018">
          <cell r="A1018">
            <v>1015</v>
          </cell>
          <cell r="B1018" t="str">
            <v>Secretaría de Finanzas.</v>
          </cell>
          <cell r="C1018" t="str">
            <v>Dirección General de Egresos</v>
          </cell>
          <cell r="D1018" t="str">
            <v>Pòlizas de SPEI</v>
          </cell>
          <cell r="E1018" t="str">
            <v>SF/DGE/DCGUB/SP</v>
          </cell>
          <cell r="M1018" t="str">
            <v>X</v>
          </cell>
          <cell r="X1018" t="str">
            <v>1año</v>
          </cell>
          <cell r="Y1018" t="str">
            <v>171 años</v>
          </cell>
          <cell r="AA1018">
            <v>2185</v>
          </cell>
          <cell r="AJ1018" t="str">
            <v>Proyecto de organizaciòn documental de Archivo Inteligente</v>
          </cell>
          <cell r="AK1018" t="str">
            <v>C.P. Tomas Flores Aradillas</v>
          </cell>
        </row>
        <row r="1019">
          <cell r="A1019">
            <v>1016</v>
          </cell>
          <cell r="B1019" t="str">
            <v>Secretaría de Finanzas.</v>
          </cell>
          <cell r="C1019" t="str">
            <v>Dirección General de Egresos</v>
          </cell>
          <cell r="D1019" t="str">
            <v>Pòlizas de SPEI</v>
          </cell>
          <cell r="E1019" t="str">
            <v>SF/DGE/DCGUB/SP</v>
          </cell>
          <cell r="M1019" t="str">
            <v>X</v>
          </cell>
          <cell r="X1019" t="str">
            <v>1año</v>
          </cell>
          <cell r="Y1019" t="str">
            <v>171 años</v>
          </cell>
          <cell r="AA1019">
            <v>2185</v>
          </cell>
          <cell r="AJ1019" t="str">
            <v>Proyecto de organizaciòn documental de Archivo Inteligente</v>
          </cell>
          <cell r="AK1019" t="str">
            <v>C.P. Tomas Flores Aradillas</v>
          </cell>
        </row>
        <row r="1020">
          <cell r="A1020">
            <v>1017</v>
          </cell>
          <cell r="B1020" t="str">
            <v>Secretaría de Finanzas.</v>
          </cell>
          <cell r="C1020" t="str">
            <v>Dirección General de Egresos</v>
          </cell>
          <cell r="D1020" t="str">
            <v>Pòlizas de SPEI</v>
          </cell>
          <cell r="E1020" t="str">
            <v>SF/DGE/DCGUB/SP</v>
          </cell>
          <cell r="M1020" t="str">
            <v>X</v>
          </cell>
          <cell r="X1020" t="str">
            <v>1año</v>
          </cell>
          <cell r="Y1020" t="str">
            <v>171 años</v>
          </cell>
          <cell r="AA1020">
            <v>2185</v>
          </cell>
          <cell r="AJ1020" t="str">
            <v>Proyecto de organizaciòn documental de Archivo Inteligente</v>
          </cell>
          <cell r="AK1020" t="str">
            <v>C.P. Tomas Flores Aradillas</v>
          </cell>
        </row>
        <row r="1021">
          <cell r="A1021">
            <v>1018</v>
          </cell>
          <cell r="B1021" t="str">
            <v>Secretaría de Finanzas.</v>
          </cell>
          <cell r="C1021" t="str">
            <v>Dirección General de Egresos</v>
          </cell>
          <cell r="D1021" t="str">
            <v>Pòlizas de SPEI</v>
          </cell>
          <cell r="E1021" t="str">
            <v>SF/DGE/DCGUB/SP</v>
          </cell>
          <cell r="M1021" t="str">
            <v>X</v>
          </cell>
          <cell r="X1021" t="str">
            <v>1año</v>
          </cell>
          <cell r="Y1021" t="str">
            <v>171 años</v>
          </cell>
          <cell r="AA1021">
            <v>2185</v>
          </cell>
          <cell r="AJ1021" t="str">
            <v>Proyecto de organizaciòn documental de Archivo Inteligente</v>
          </cell>
          <cell r="AK1021" t="str">
            <v>C.P. Tomas Flores Aradillas</v>
          </cell>
        </row>
        <row r="1022">
          <cell r="A1022">
            <v>1019</v>
          </cell>
          <cell r="B1022" t="str">
            <v>Secretaría de Finanzas.</v>
          </cell>
          <cell r="C1022" t="str">
            <v>Dirección General de Egresos</v>
          </cell>
          <cell r="D1022" t="str">
            <v>Pòlizas de SPEI</v>
          </cell>
          <cell r="E1022" t="str">
            <v>SF/DGE/DCGUB/SP</v>
          </cell>
          <cell r="M1022" t="str">
            <v>X</v>
          </cell>
          <cell r="X1022" t="str">
            <v>1año</v>
          </cell>
          <cell r="Y1022" t="str">
            <v>171 años</v>
          </cell>
          <cell r="AA1022">
            <v>2185</v>
          </cell>
          <cell r="AJ1022" t="str">
            <v>Proyecto de organizaciòn documental de Archivo Inteligente</v>
          </cell>
          <cell r="AK1022" t="str">
            <v>C.P. Tomas Flores Aradillas</v>
          </cell>
        </row>
        <row r="1023">
          <cell r="A1023">
            <v>1020</v>
          </cell>
          <cell r="B1023" t="str">
            <v>Secretaría de Finanzas.</v>
          </cell>
          <cell r="C1023" t="str">
            <v>Dirección General de Egresos</v>
          </cell>
          <cell r="D1023" t="str">
            <v>Pòlizas de SPEI</v>
          </cell>
          <cell r="E1023" t="str">
            <v>SF/DGE/DCGUB/SP</v>
          </cell>
          <cell r="M1023" t="str">
            <v>X</v>
          </cell>
          <cell r="X1023" t="str">
            <v>1año</v>
          </cell>
          <cell r="Y1023" t="str">
            <v>171 años</v>
          </cell>
          <cell r="AA1023">
            <v>2185</v>
          </cell>
          <cell r="AJ1023" t="str">
            <v>Proyecto de organizaciòn documental de Archivo Inteligente</v>
          </cell>
          <cell r="AK1023" t="str">
            <v>C.P. Tomas Flores Aradillas</v>
          </cell>
        </row>
        <row r="1024">
          <cell r="A1024">
            <v>1021</v>
          </cell>
          <cell r="B1024" t="str">
            <v>Secretaría de Finanzas.</v>
          </cell>
          <cell r="C1024" t="str">
            <v>Dirección General de Egresos</v>
          </cell>
          <cell r="D1024" t="str">
            <v>Pòlizas de SPEI</v>
          </cell>
          <cell r="E1024" t="str">
            <v>SF/DGE/DCGUB/SP</v>
          </cell>
          <cell r="M1024" t="str">
            <v>X</v>
          </cell>
          <cell r="X1024" t="str">
            <v>1año</v>
          </cell>
          <cell r="Y1024" t="str">
            <v>171 años</v>
          </cell>
          <cell r="AA1024">
            <v>2185</v>
          </cell>
          <cell r="AJ1024" t="str">
            <v>Proyecto de organizaciòn documental de Archivo Inteligente</v>
          </cell>
          <cell r="AK1024" t="str">
            <v>C.P. Tomas Flores Aradillas</v>
          </cell>
        </row>
        <row r="1025">
          <cell r="A1025">
            <v>1022</v>
          </cell>
          <cell r="B1025" t="str">
            <v>Secretaría de Finanzas.</v>
          </cell>
          <cell r="C1025" t="str">
            <v>Dirección General de Egresos</v>
          </cell>
          <cell r="D1025" t="str">
            <v>Pòlizas de SPEI</v>
          </cell>
          <cell r="E1025" t="str">
            <v>SF/DGE/DCGUB/SP</v>
          </cell>
          <cell r="M1025" t="str">
            <v>X</v>
          </cell>
          <cell r="X1025" t="str">
            <v>1año</v>
          </cell>
          <cell r="Y1025" t="str">
            <v>171 años</v>
          </cell>
          <cell r="AA1025">
            <v>2185</v>
          </cell>
          <cell r="AJ1025" t="str">
            <v>Proyecto de organizaciòn documental de Archivo Inteligente</v>
          </cell>
          <cell r="AK1025" t="str">
            <v>C.P. Tomas Flores Aradillas</v>
          </cell>
        </row>
        <row r="1026">
          <cell r="A1026">
            <v>1023</v>
          </cell>
          <cell r="B1026" t="str">
            <v>Secretaría de Finanzas.</v>
          </cell>
          <cell r="C1026" t="str">
            <v>Dirección General de Egresos</v>
          </cell>
          <cell r="D1026" t="str">
            <v>Pòlizas de SPEI</v>
          </cell>
          <cell r="E1026" t="str">
            <v>SF/DGE/DCGUB/SP</v>
          </cell>
          <cell r="M1026" t="str">
            <v>X</v>
          </cell>
          <cell r="X1026" t="str">
            <v>1año</v>
          </cell>
          <cell r="Y1026" t="str">
            <v>171 años</v>
          </cell>
          <cell r="AA1026">
            <v>2185</v>
          </cell>
          <cell r="AJ1026" t="str">
            <v>Proyecto de organizaciòn documental de Archivo Inteligente</v>
          </cell>
          <cell r="AK1026" t="str">
            <v>C.P. Tomas Flores Aradillas</v>
          </cell>
        </row>
        <row r="1027">
          <cell r="A1027">
            <v>1024</v>
          </cell>
          <cell r="B1027" t="str">
            <v>Secretaría de Finanzas.</v>
          </cell>
          <cell r="C1027" t="str">
            <v>Dirección General de Egresos</v>
          </cell>
          <cell r="D1027" t="str">
            <v>Pòlizas de SPEI</v>
          </cell>
          <cell r="E1027" t="str">
            <v>SF/DGE/DCGUB/SP</v>
          </cell>
          <cell r="M1027" t="str">
            <v>X</v>
          </cell>
          <cell r="X1027" t="str">
            <v>1año</v>
          </cell>
          <cell r="Y1027" t="str">
            <v>171 años</v>
          </cell>
          <cell r="AA1027">
            <v>2185</v>
          </cell>
          <cell r="AJ1027" t="str">
            <v>Proyecto de organizaciòn documental de Archivo Inteligente</v>
          </cell>
          <cell r="AK1027" t="str">
            <v>C.P. Tomas Flores Aradillas</v>
          </cell>
        </row>
        <row r="1028">
          <cell r="A1028">
            <v>1025</v>
          </cell>
          <cell r="B1028" t="str">
            <v>Secretaría de Finanzas.</v>
          </cell>
          <cell r="C1028" t="str">
            <v>Dirección General de Egresos</v>
          </cell>
          <cell r="D1028" t="str">
            <v>Pòlizas de SPEI</v>
          </cell>
          <cell r="E1028" t="str">
            <v>SF/DGE/DCGUB/SP</v>
          </cell>
          <cell r="M1028" t="str">
            <v>X</v>
          </cell>
          <cell r="X1028" t="str">
            <v>1año</v>
          </cell>
          <cell r="Y1028" t="str">
            <v>171 años</v>
          </cell>
          <cell r="AA1028">
            <v>2185</v>
          </cell>
          <cell r="AJ1028" t="str">
            <v>Proyecto de organizaciòn documental de Archivo Inteligente</v>
          </cell>
          <cell r="AK1028" t="str">
            <v>C.P. Tomas Flores Aradillas</v>
          </cell>
        </row>
        <row r="1029">
          <cell r="A1029">
            <v>1026</v>
          </cell>
          <cell r="B1029" t="str">
            <v>Secretaría de Finanzas.</v>
          </cell>
          <cell r="C1029" t="str">
            <v>Dirección General de Egresos</v>
          </cell>
          <cell r="D1029" t="str">
            <v>Pòlizas de SPEI</v>
          </cell>
          <cell r="E1029" t="str">
            <v>SF/DGE/DCGUB/SP</v>
          </cell>
          <cell r="M1029" t="str">
            <v>X</v>
          </cell>
          <cell r="X1029" t="str">
            <v>1año</v>
          </cell>
          <cell r="Y1029" t="str">
            <v>171 años</v>
          </cell>
          <cell r="AA1029">
            <v>2185</v>
          </cell>
          <cell r="AJ1029" t="str">
            <v>Proyecto de organizaciòn documental de Archivo Inteligente</v>
          </cell>
          <cell r="AK1029" t="str">
            <v>C.P. Tomas Flores Aradillas</v>
          </cell>
        </row>
        <row r="1030">
          <cell r="A1030">
            <v>1027</v>
          </cell>
          <cell r="B1030" t="str">
            <v>Secretaría de Finanzas.</v>
          </cell>
          <cell r="C1030" t="str">
            <v>Dirección General de Egresos</v>
          </cell>
          <cell r="D1030" t="str">
            <v>Pòlizas de SPEI</v>
          </cell>
          <cell r="E1030" t="str">
            <v>SF/DGE/DCGUB/SP</v>
          </cell>
          <cell r="M1030" t="str">
            <v>X</v>
          </cell>
          <cell r="X1030" t="str">
            <v>1año</v>
          </cell>
          <cell r="Y1030" t="str">
            <v>171 años</v>
          </cell>
          <cell r="AA1030">
            <v>2185</v>
          </cell>
          <cell r="AJ1030" t="str">
            <v>Proyecto de organizaciòn documental de Archivo Inteligente</v>
          </cell>
          <cell r="AK1030" t="str">
            <v>C.P. Tomas Flores Aradillas</v>
          </cell>
        </row>
        <row r="1031">
          <cell r="A1031">
            <v>1028</v>
          </cell>
          <cell r="B1031" t="str">
            <v>Secretaría de Finanzas.</v>
          </cell>
          <cell r="C1031" t="str">
            <v>Dirección General de Egresos</v>
          </cell>
          <cell r="D1031" t="str">
            <v>Pòlizas de SPEI</v>
          </cell>
          <cell r="E1031" t="str">
            <v>SF/DGE/DCGUB/SP</v>
          </cell>
          <cell r="M1031" t="str">
            <v>X</v>
          </cell>
          <cell r="X1031" t="str">
            <v>1año</v>
          </cell>
          <cell r="Y1031" t="str">
            <v>171 años</v>
          </cell>
          <cell r="AA1031">
            <v>2185</v>
          </cell>
          <cell r="AJ1031" t="str">
            <v>Proyecto de organizaciòn documental de Archivo Inteligente</v>
          </cell>
          <cell r="AK1031" t="str">
            <v>C.P. Tomas Flores Aradillas</v>
          </cell>
        </row>
        <row r="1032">
          <cell r="A1032">
            <v>1029</v>
          </cell>
          <cell r="B1032" t="str">
            <v>Secretaría de Finanzas.</v>
          </cell>
          <cell r="C1032" t="str">
            <v>Dirección General de Egresos</v>
          </cell>
          <cell r="D1032" t="str">
            <v>Pòlizas de SPEI</v>
          </cell>
          <cell r="E1032" t="str">
            <v>SF/DGE/DCGUB/SP</v>
          </cell>
          <cell r="M1032" t="str">
            <v>X</v>
          </cell>
          <cell r="X1032" t="str">
            <v>1año</v>
          </cell>
          <cell r="Y1032" t="str">
            <v>171 años</v>
          </cell>
          <cell r="AA1032">
            <v>2185</v>
          </cell>
          <cell r="AJ1032" t="str">
            <v>Proyecto de organizaciòn documental de Archivo Inteligente</v>
          </cell>
          <cell r="AK1032" t="str">
            <v>C.P. Tomas Flores Aradillas</v>
          </cell>
        </row>
        <row r="1033">
          <cell r="A1033">
            <v>1030</v>
          </cell>
          <cell r="B1033" t="str">
            <v>Secretaría de Finanzas.</v>
          </cell>
          <cell r="C1033" t="str">
            <v>Dirección General de Egresos</v>
          </cell>
          <cell r="D1033" t="str">
            <v>Pòlizas de SPEI</v>
          </cell>
          <cell r="E1033" t="str">
            <v>SF/DGE/DCGUB/SP</v>
          </cell>
          <cell r="M1033" t="str">
            <v>X</v>
          </cell>
          <cell r="X1033" t="str">
            <v>1año</v>
          </cell>
          <cell r="Y1033" t="str">
            <v>171 años</v>
          </cell>
          <cell r="AA1033">
            <v>2185</v>
          </cell>
          <cell r="AJ1033" t="str">
            <v>Proyecto de organizaciòn documental de Archivo Inteligente</v>
          </cell>
          <cell r="AK1033" t="str">
            <v>C.P. Tomas Flores Aradillas</v>
          </cell>
        </row>
        <row r="1034">
          <cell r="A1034">
            <v>1031</v>
          </cell>
          <cell r="B1034" t="str">
            <v>Secretaría de Finanzas.</v>
          </cell>
          <cell r="C1034" t="str">
            <v>Dirección General de Egresos</v>
          </cell>
          <cell r="D1034" t="str">
            <v>Pòlizas de SPEI</v>
          </cell>
          <cell r="E1034" t="str">
            <v>SF/DGE/DCGUB/SP</v>
          </cell>
          <cell r="M1034" t="str">
            <v>X</v>
          </cell>
          <cell r="X1034" t="str">
            <v>1año</v>
          </cell>
          <cell r="Y1034" t="str">
            <v>171 años</v>
          </cell>
          <cell r="AA1034">
            <v>2185</v>
          </cell>
          <cell r="AJ1034" t="str">
            <v>Proyecto de organizaciòn documental de Archivo Inteligente</v>
          </cell>
          <cell r="AK1034" t="str">
            <v>C.P. Tomas Flores Aradillas</v>
          </cell>
        </row>
        <row r="1035">
          <cell r="A1035">
            <v>1032</v>
          </cell>
          <cell r="B1035" t="str">
            <v>Secretaría de Finanzas.</v>
          </cell>
          <cell r="C1035" t="str">
            <v>Dirección General de Egresos</v>
          </cell>
          <cell r="D1035" t="str">
            <v>Pòlizas de SPEI</v>
          </cell>
          <cell r="E1035" t="str">
            <v>SF/DGE/DCGUB/SP</v>
          </cell>
          <cell r="M1035" t="str">
            <v>X</v>
          </cell>
          <cell r="X1035" t="str">
            <v>1año</v>
          </cell>
          <cell r="Y1035" t="str">
            <v>171 años</v>
          </cell>
          <cell r="AA1035">
            <v>2185</v>
          </cell>
          <cell r="AJ1035" t="str">
            <v>Proyecto de organizaciòn documental de Archivo Inteligente</v>
          </cell>
          <cell r="AK1035" t="str">
            <v>C.P. Tomas Flores Aradillas</v>
          </cell>
        </row>
        <row r="1036">
          <cell r="A1036">
            <v>1033</v>
          </cell>
          <cell r="B1036" t="str">
            <v>Secretaría de Finanzas.</v>
          </cell>
          <cell r="C1036" t="str">
            <v>Dirección General de Egresos</v>
          </cell>
          <cell r="D1036" t="str">
            <v>Pòlizas de SPEI</v>
          </cell>
          <cell r="E1036" t="str">
            <v>SF/DGE/DCGUB/SP</v>
          </cell>
          <cell r="M1036" t="str">
            <v>X</v>
          </cell>
          <cell r="X1036" t="str">
            <v>1año</v>
          </cell>
          <cell r="Y1036" t="str">
            <v>171 años</v>
          </cell>
          <cell r="AA1036">
            <v>2185</v>
          </cell>
          <cell r="AJ1036" t="str">
            <v>Proyecto de organizaciòn documental de Archivo Inteligente</v>
          </cell>
          <cell r="AK1036" t="str">
            <v>C.P. Tomas Flores Aradillas</v>
          </cell>
        </row>
        <row r="1037">
          <cell r="A1037">
            <v>1034</v>
          </cell>
          <cell r="B1037" t="str">
            <v>Secretaría de Finanzas.</v>
          </cell>
          <cell r="C1037" t="str">
            <v>Dirección General de Egresos</v>
          </cell>
          <cell r="D1037" t="str">
            <v>Pòlizas de SPEI</v>
          </cell>
          <cell r="E1037" t="str">
            <v>SF/DGE/DCGUB/SP</v>
          </cell>
          <cell r="M1037" t="str">
            <v>X</v>
          </cell>
          <cell r="X1037" t="str">
            <v>1año</v>
          </cell>
          <cell r="Y1037" t="str">
            <v>171 años</v>
          </cell>
          <cell r="AA1037">
            <v>2185</v>
          </cell>
          <cell r="AJ1037" t="str">
            <v>Proyecto de organizaciòn documental de Archivo Inteligente</v>
          </cell>
          <cell r="AK1037" t="str">
            <v>C.P. Tomas Flores Aradillas</v>
          </cell>
        </row>
        <row r="1038">
          <cell r="A1038">
            <v>1035</v>
          </cell>
          <cell r="B1038" t="str">
            <v>Secretaría de Finanzas.</v>
          </cell>
          <cell r="C1038" t="str">
            <v>Dirección General de Egresos</v>
          </cell>
          <cell r="D1038" t="str">
            <v>Pòlizas de SPEI</v>
          </cell>
          <cell r="E1038" t="str">
            <v>SF/DGE/DCGUB/SP</v>
          </cell>
          <cell r="M1038" t="str">
            <v>X</v>
          </cell>
          <cell r="X1038" t="str">
            <v>1año</v>
          </cell>
          <cell r="Y1038" t="str">
            <v>171 años</v>
          </cell>
          <cell r="AA1038">
            <v>2185</v>
          </cell>
          <cell r="AJ1038" t="str">
            <v>Proyecto de organizaciòn documental de Archivo Inteligente</v>
          </cell>
          <cell r="AK1038" t="str">
            <v>C.P. Tomas Flores Aradillas</v>
          </cell>
        </row>
        <row r="1039">
          <cell r="A1039">
            <v>1036</v>
          </cell>
          <cell r="B1039" t="str">
            <v>Secretaría de Finanzas.</v>
          </cell>
          <cell r="C1039" t="str">
            <v>Dirección General de Egresos</v>
          </cell>
          <cell r="D1039" t="str">
            <v>Pòlizas de SPEI</v>
          </cell>
          <cell r="E1039" t="str">
            <v>SF/DGE/DCGUB/SP</v>
          </cell>
          <cell r="M1039" t="str">
            <v>X</v>
          </cell>
          <cell r="X1039" t="str">
            <v>1año</v>
          </cell>
          <cell r="Y1039" t="str">
            <v>171 años</v>
          </cell>
          <cell r="AA1039">
            <v>2185</v>
          </cell>
          <cell r="AJ1039" t="str">
            <v>Proyecto de organizaciòn documental de Archivo Inteligente</v>
          </cell>
          <cell r="AK1039" t="str">
            <v>C.P. Tomas Flores Aradillas</v>
          </cell>
        </row>
        <row r="1040">
          <cell r="A1040">
            <v>1037</v>
          </cell>
          <cell r="B1040" t="str">
            <v>Secretaría de Finanzas.</v>
          </cell>
          <cell r="C1040" t="str">
            <v>Dirección General de Egresos</v>
          </cell>
          <cell r="D1040" t="str">
            <v>Pòlizas de SPEI</v>
          </cell>
          <cell r="E1040" t="str">
            <v>SF/DGE/DCGUB/SP</v>
          </cell>
          <cell r="M1040" t="str">
            <v>X</v>
          </cell>
          <cell r="X1040" t="str">
            <v>1año</v>
          </cell>
          <cell r="Y1040" t="str">
            <v>171 años</v>
          </cell>
          <cell r="AA1040">
            <v>2185</v>
          </cell>
          <cell r="AJ1040" t="str">
            <v>Proyecto de organizaciòn documental de Archivo Inteligente</v>
          </cell>
          <cell r="AK1040" t="str">
            <v>C.P. Tomas Flores Aradillas</v>
          </cell>
        </row>
        <row r="1041">
          <cell r="A1041">
            <v>1038</v>
          </cell>
          <cell r="B1041" t="str">
            <v>Secretaría de Finanzas.</v>
          </cell>
          <cell r="C1041" t="str">
            <v>Dirección General de Egresos</v>
          </cell>
          <cell r="D1041" t="str">
            <v>Pòlizas de SPEI</v>
          </cell>
          <cell r="E1041" t="str">
            <v>SF/DGE/DCGUB/SP</v>
          </cell>
          <cell r="M1041" t="str">
            <v>X</v>
          </cell>
          <cell r="X1041" t="str">
            <v>1año</v>
          </cell>
          <cell r="Y1041" t="str">
            <v>171 años</v>
          </cell>
          <cell r="AA1041">
            <v>2185</v>
          </cell>
          <cell r="AJ1041" t="str">
            <v>Proyecto de organizaciòn documental de Archivo Inteligente</v>
          </cell>
          <cell r="AK1041" t="str">
            <v>C.P. Tomas Flores Aradillas</v>
          </cell>
        </row>
        <row r="1042">
          <cell r="A1042">
            <v>1039</v>
          </cell>
          <cell r="B1042" t="str">
            <v>Secretaría de Finanzas.</v>
          </cell>
          <cell r="C1042" t="str">
            <v>Dirección General de Egresos</v>
          </cell>
          <cell r="D1042" t="str">
            <v>Pòlizas de SPEI</v>
          </cell>
          <cell r="E1042" t="str">
            <v>SF/DGE/DCGUB/SP</v>
          </cell>
          <cell r="M1042" t="str">
            <v>X</v>
          </cell>
          <cell r="X1042" t="str">
            <v>1año</v>
          </cell>
          <cell r="Y1042" t="str">
            <v>171 años</v>
          </cell>
          <cell r="AA1042">
            <v>2185</v>
          </cell>
          <cell r="AJ1042" t="str">
            <v>Proyecto de organizaciòn documental de Archivo Inteligente</v>
          </cell>
          <cell r="AK1042" t="str">
            <v>C.P. Tomas Flores Aradillas</v>
          </cell>
        </row>
        <row r="1043">
          <cell r="A1043">
            <v>1040</v>
          </cell>
          <cell r="B1043" t="str">
            <v>Secretaría de Finanzas.</v>
          </cell>
          <cell r="C1043" t="str">
            <v>Dirección General de Egresos</v>
          </cell>
          <cell r="D1043" t="str">
            <v>Pòlizas de SPEI</v>
          </cell>
          <cell r="E1043" t="str">
            <v>SF/DGE/DCGUB/SP</v>
          </cell>
          <cell r="M1043" t="str">
            <v>X</v>
          </cell>
          <cell r="X1043" t="str">
            <v>1año</v>
          </cell>
          <cell r="Y1043" t="str">
            <v>171 años</v>
          </cell>
          <cell r="AA1043">
            <v>2185</v>
          </cell>
          <cell r="AJ1043" t="str">
            <v>Proyecto de organizaciòn documental de Archivo Inteligente</v>
          </cell>
          <cell r="AK1043" t="str">
            <v>C.P. Tomas Flores Aradillas</v>
          </cell>
        </row>
        <row r="1044">
          <cell r="A1044">
            <v>1041</v>
          </cell>
          <cell r="B1044" t="str">
            <v>Secretaría de Finanzas.</v>
          </cell>
          <cell r="C1044" t="str">
            <v>Dirección General de Egresos</v>
          </cell>
          <cell r="D1044" t="str">
            <v>Pòlizas de SPEI</v>
          </cell>
          <cell r="E1044" t="str">
            <v>SF/DGE/DCGUB/SP</v>
          </cell>
          <cell r="M1044" t="str">
            <v>X</v>
          </cell>
          <cell r="X1044" t="str">
            <v>1año</v>
          </cell>
          <cell r="Y1044" t="str">
            <v>171 años</v>
          </cell>
          <cell r="AA1044">
            <v>2185</v>
          </cell>
          <cell r="AJ1044" t="str">
            <v>Proyecto de organizaciòn documental de Archivo Inteligente</v>
          </cell>
          <cell r="AK1044" t="str">
            <v>C.P. Tomas Flores Aradillas</v>
          </cell>
        </row>
        <row r="1045">
          <cell r="A1045">
            <v>1042</v>
          </cell>
          <cell r="B1045" t="str">
            <v>Secretaría de Finanzas.</v>
          </cell>
          <cell r="C1045" t="str">
            <v>Dirección General de Egresos</v>
          </cell>
          <cell r="D1045" t="str">
            <v>Pòlizas de SPEI</v>
          </cell>
          <cell r="E1045" t="str">
            <v>SF/DGE/DCGUB/SP</v>
          </cell>
          <cell r="M1045" t="str">
            <v>X</v>
          </cell>
          <cell r="X1045" t="str">
            <v>1año</v>
          </cell>
          <cell r="Y1045" t="str">
            <v>171 años</v>
          </cell>
          <cell r="AA1045">
            <v>2185</v>
          </cell>
          <cell r="AJ1045" t="str">
            <v>Proyecto de organizaciòn documental de Archivo Inteligente</v>
          </cell>
          <cell r="AK1045" t="str">
            <v>C.P. Tomas Flores Aradillas</v>
          </cell>
        </row>
        <row r="1046">
          <cell r="A1046">
            <v>1043</v>
          </cell>
          <cell r="B1046" t="str">
            <v>Secretaría de Finanzas.</v>
          </cell>
          <cell r="C1046" t="str">
            <v>Dirección General de Egresos</v>
          </cell>
          <cell r="D1046" t="str">
            <v>Pòlizas de SPEI</v>
          </cell>
          <cell r="E1046" t="str">
            <v>SF/DGE/DCGUB/SP</v>
          </cell>
          <cell r="M1046" t="str">
            <v>X</v>
          </cell>
          <cell r="X1046" t="str">
            <v>1año</v>
          </cell>
          <cell r="Y1046" t="str">
            <v>171 años</v>
          </cell>
          <cell r="AA1046">
            <v>2185</v>
          </cell>
          <cell r="AJ1046" t="str">
            <v>Proyecto de organizaciòn documental de Archivo Inteligente</v>
          </cell>
          <cell r="AK1046" t="str">
            <v>C.P. Tomas Flores Aradillas</v>
          </cell>
        </row>
        <row r="1047">
          <cell r="A1047">
            <v>1044</v>
          </cell>
          <cell r="B1047" t="str">
            <v>Secretaría de Finanzas.</v>
          </cell>
          <cell r="C1047" t="str">
            <v>Dirección General de Egresos</v>
          </cell>
          <cell r="D1047" t="str">
            <v>Pòlizas de SPEI</v>
          </cell>
          <cell r="E1047" t="str">
            <v>SF/DGE/DCGUB/SP</v>
          </cell>
          <cell r="M1047" t="str">
            <v>X</v>
          </cell>
          <cell r="X1047" t="str">
            <v>1año</v>
          </cell>
          <cell r="Y1047" t="str">
            <v>171 años</v>
          </cell>
          <cell r="AA1047">
            <v>2185</v>
          </cell>
          <cell r="AJ1047" t="str">
            <v>Proyecto de organizaciòn documental de Archivo Inteligente</v>
          </cell>
          <cell r="AK1047" t="str">
            <v>C.P. Tomas Flores Aradillas</v>
          </cell>
        </row>
        <row r="1048">
          <cell r="A1048">
            <v>1045</v>
          </cell>
          <cell r="B1048" t="str">
            <v>Secretaría de Finanzas.</v>
          </cell>
          <cell r="C1048" t="str">
            <v>Dirección General de Egresos</v>
          </cell>
          <cell r="D1048" t="str">
            <v>Pòlizas de SPEI</v>
          </cell>
          <cell r="E1048" t="str">
            <v>SF/DGE/DCGUB/SP</v>
          </cell>
          <cell r="M1048" t="str">
            <v>X</v>
          </cell>
          <cell r="X1048" t="str">
            <v>1año</v>
          </cell>
          <cell r="Y1048" t="str">
            <v>171 años</v>
          </cell>
          <cell r="AA1048">
            <v>2185</v>
          </cell>
          <cell r="AJ1048" t="str">
            <v>Proyecto de organizaciòn documental de Archivo Inteligente</v>
          </cell>
          <cell r="AK1048" t="str">
            <v>C.P. Tomas Flores Aradillas</v>
          </cell>
        </row>
        <row r="1049">
          <cell r="A1049">
            <v>1046</v>
          </cell>
          <cell r="B1049" t="str">
            <v>Secretaría de Finanzas.</v>
          </cell>
          <cell r="C1049" t="str">
            <v>Dirección General de Egresos</v>
          </cell>
          <cell r="D1049" t="str">
            <v>Pòlizas de SPEI</v>
          </cell>
          <cell r="E1049" t="str">
            <v>SF/DGE/DCGUB/SP</v>
          </cell>
          <cell r="M1049" t="str">
            <v>X</v>
          </cell>
          <cell r="X1049" t="str">
            <v>1año</v>
          </cell>
          <cell r="Y1049" t="str">
            <v>171 años</v>
          </cell>
          <cell r="AA1049">
            <v>2185</v>
          </cell>
          <cell r="AJ1049" t="str">
            <v>Proyecto de organizaciòn documental de Archivo Inteligente</v>
          </cell>
          <cell r="AK1049" t="str">
            <v>C.P. Tomas Flores Aradillas</v>
          </cell>
        </row>
        <row r="1050">
          <cell r="A1050">
            <v>1047</v>
          </cell>
          <cell r="B1050" t="str">
            <v>Secretaría de Finanzas.</v>
          </cell>
          <cell r="C1050" t="str">
            <v>Dirección General de Egresos</v>
          </cell>
          <cell r="D1050" t="str">
            <v>Pòlizas de SPEI</v>
          </cell>
          <cell r="E1050" t="str">
            <v>SF/DGE/DCGUB/SP</v>
          </cell>
          <cell r="M1050" t="str">
            <v>X</v>
          </cell>
          <cell r="X1050" t="str">
            <v>1año</v>
          </cell>
          <cell r="Y1050" t="str">
            <v>171 años</v>
          </cell>
          <cell r="AA1050">
            <v>2185</v>
          </cell>
          <cell r="AJ1050" t="str">
            <v>Proyecto de organizaciòn documental de Archivo Inteligente</v>
          </cell>
          <cell r="AK1050" t="str">
            <v>C.P. Tomas Flores Aradillas</v>
          </cell>
        </row>
        <row r="1051">
          <cell r="A1051">
            <v>1048</v>
          </cell>
          <cell r="B1051" t="str">
            <v>Secretaría de Finanzas.</v>
          </cell>
          <cell r="C1051" t="str">
            <v>Dirección General de Egresos</v>
          </cell>
          <cell r="D1051" t="str">
            <v>Pòlizas de SPEI</v>
          </cell>
          <cell r="E1051" t="str">
            <v>SF/DGE/DCGUB/SP</v>
          </cell>
          <cell r="M1051" t="str">
            <v>X</v>
          </cell>
          <cell r="X1051" t="str">
            <v>1año</v>
          </cell>
          <cell r="Y1051" t="str">
            <v>171 años</v>
          </cell>
          <cell r="AA1051">
            <v>2185</v>
          </cell>
          <cell r="AJ1051" t="str">
            <v>Proyecto de organizaciòn documental de Archivo Inteligente</v>
          </cell>
          <cell r="AK1051" t="str">
            <v>C.P. Tomas Flores Aradillas</v>
          </cell>
        </row>
        <row r="1052">
          <cell r="A1052">
            <v>1049</v>
          </cell>
          <cell r="B1052" t="str">
            <v>Secretaría de Finanzas.</v>
          </cell>
          <cell r="C1052" t="str">
            <v>Dirección General de Egresos</v>
          </cell>
          <cell r="D1052" t="str">
            <v>Pòlizas de SPEI</v>
          </cell>
          <cell r="E1052" t="str">
            <v>SF/DGE/DCGUB/SP</v>
          </cell>
          <cell r="M1052" t="str">
            <v>X</v>
          </cell>
          <cell r="X1052" t="str">
            <v>1año</v>
          </cell>
          <cell r="Y1052" t="str">
            <v>171 años</v>
          </cell>
          <cell r="AA1052">
            <v>2185</v>
          </cell>
          <cell r="AJ1052" t="str">
            <v>Proyecto de organizaciòn documental de Archivo Inteligente</v>
          </cell>
          <cell r="AK1052" t="str">
            <v>C.P. Tomas Flores Aradillas</v>
          </cell>
        </row>
        <row r="1053">
          <cell r="A1053">
            <v>1050</v>
          </cell>
          <cell r="B1053" t="str">
            <v>Secretaría de Finanzas.</v>
          </cell>
          <cell r="C1053" t="str">
            <v>Dirección General de Egresos</v>
          </cell>
          <cell r="D1053" t="str">
            <v>Pòlizas de SPEI</v>
          </cell>
          <cell r="E1053" t="str">
            <v>SF/DGE/DCGUB/SP</v>
          </cell>
          <cell r="M1053" t="str">
            <v>X</v>
          </cell>
          <cell r="X1053" t="str">
            <v>1año</v>
          </cell>
          <cell r="Y1053" t="str">
            <v>171 años</v>
          </cell>
          <cell r="AA1053">
            <v>2185</v>
          </cell>
          <cell r="AJ1053" t="str">
            <v>Proyecto de organizaciòn documental de Archivo Inteligente</v>
          </cell>
          <cell r="AK1053" t="str">
            <v>C.P. Tomas Flores Aradillas</v>
          </cell>
        </row>
        <row r="1054">
          <cell r="A1054">
            <v>1051</v>
          </cell>
          <cell r="B1054" t="str">
            <v>Secretaría de Finanzas.</v>
          </cell>
          <cell r="C1054" t="str">
            <v>Dirección General de Egresos</v>
          </cell>
          <cell r="D1054" t="str">
            <v>Pòlizas de SPEI</v>
          </cell>
          <cell r="E1054" t="str">
            <v>SF/DGE/DCGUB/SP</v>
          </cell>
          <cell r="M1054" t="str">
            <v>X</v>
          </cell>
          <cell r="X1054" t="str">
            <v>1año</v>
          </cell>
          <cell r="Y1054" t="str">
            <v>171 años</v>
          </cell>
          <cell r="AA1054">
            <v>2185</v>
          </cell>
          <cell r="AJ1054" t="str">
            <v>Proyecto de organizaciòn documental de Archivo Inteligente</v>
          </cell>
          <cell r="AK1054" t="str">
            <v>C.P. Tomas Flores Aradillas</v>
          </cell>
        </row>
        <row r="1055">
          <cell r="A1055">
            <v>1052</v>
          </cell>
          <cell r="B1055" t="str">
            <v>Secretaría de Finanzas.</v>
          </cell>
          <cell r="C1055" t="str">
            <v>Dirección General de Egresos</v>
          </cell>
          <cell r="D1055" t="str">
            <v>Pòlizas de SPEI</v>
          </cell>
          <cell r="E1055" t="str">
            <v>SF/DGE/DCGUB/SP</v>
          </cell>
          <cell r="M1055" t="str">
            <v>X</v>
          </cell>
          <cell r="X1055" t="str">
            <v>1año</v>
          </cell>
          <cell r="Y1055" t="str">
            <v>171 años</v>
          </cell>
          <cell r="AA1055">
            <v>2185</v>
          </cell>
          <cell r="AJ1055" t="str">
            <v>Proyecto de organizaciòn documental de Archivo Inteligente</v>
          </cell>
          <cell r="AK1055" t="str">
            <v>C.P. Tomas Flores Aradillas</v>
          </cell>
        </row>
        <row r="1056">
          <cell r="A1056">
            <v>1053</v>
          </cell>
          <cell r="B1056" t="str">
            <v>Secretaría de Finanzas.</v>
          </cell>
          <cell r="C1056" t="str">
            <v>Dirección General de Egresos</v>
          </cell>
          <cell r="D1056" t="str">
            <v>Pòlizas de SPEI</v>
          </cell>
          <cell r="E1056" t="str">
            <v>SF/DGE/DCGUB/SP</v>
          </cell>
          <cell r="M1056" t="str">
            <v>X</v>
          </cell>
          <cell r="X1056" t="str">
            <v>1año</v>
          </cell>
          <cell r="Y1056" t="str">
            <v>171 años</v>
          </cell>
          <cell r="AA1056">
            <v>2185</v>
          </cell>
          <cell r="AJ1056" t="str">
            <v>Proyecto de organizaciòn documental de Archivo Inteligente</v>
          </cell>
          <cell r="AK1056" t="str">
            <v>C.P. Tomas Flores Aradillas</v>
          </cell>
        </row>
        <row r="1057">
          <cell r="A1057">
            <v>1054</v>
          </cell>
          <cell r="B1057" t="str">
            <v>Secretaría de Finanzas.</v>
          </cell>
          <cell r="C1057" t="str">
            <v>Dirección General de Egresos</v>
          </cell>
          <cell r="D1057" t="str">
            <v>Pòlizas de SPEI</v>
          </cell>
          <cell r="E1057" t="str">
            <v>SF/DGE/DCGUB/SP</v>
          </cell>
          <cell r="M1057" t="str">
            <v>X</v>
          </cell>
          <cell r="X1057" t="str">
            <v>1año</v>
          </cell>
          <cell r="Y1057" t="str">
            <v>171 años</v>
          </cell>
          <cell r="AA1057">
            <v>2185</v>
          </cell>
          <cell r="AJ1057" t="str">
            <v>Proyecto de organizaciòn documental de Archivo Inteligente</v>
          </cell>
          <cell r="AK1057" t="str">
            <v>C.P. Tomas Flores Aradillas</v>
          </cell>
        </row>
        <row r="1058">
          <cell r="A1058">
            <v>1055</v>
          </cell>
          <cell r="B1058" t="str">
            <v>Secretaría de Finanzas.</v>
          </cell>
          <cell r="C1058" t="str">
            <v>Dirección General de Egresos</v>
          </cell>
          <cell r="D1058" t="str">
            <v>Pòlizas de SPEI</v>
          </cell>
          <cell r="E1058" t="str">
            <v>SF/DGE/DCGUB/SP</v>
          </cell>
          <cell r="M1058" t="str">
            <v>X</v>
          </cell>
          <cell r="X1058" t="str">
            <v>1año</v>
          </cell>
          <cell r="Y1058" t="str">
            <v>171 años</v>
          </cell>
          <cell r="AA1058">
            <v>2185</v>
          </cell>
          <cell r="AJ1058" t="str">
            <v>Proyecto de organizaciòn documental de Archivo Inteligente</v>
          </cell>
          <cell r="AK1058" t="str">
            <v>C.P. Tomas Flores Aradillas</v>
          </cell>
        </row>
        <row r="1059">
          <cell r="A1059">
            <v>1056</v>
          </cell>
          <cell r="B1059" t="str">
            <v>Secretaría de Finanzas.</v>
          </cell>
          <cell r="C1059" t="str">
            <v>Dirección General de Egresos</v>
          </cell>
          <cell r="D1059" t="str">
            <v>Pòlizas de SPEI</v>
          </cell>
          <cell r="E1059" t="str">
            <v>SF/DGE/DCGUB/SP</v>
          </cell>
          <cell r="M1059" t="str">
            <v>X</v>
          </cell>
          <cell r="X1059" t="str">
            <v>1año</v>
          </cell>
          <cell r="Y1059" t="str">
            <v>171 años</v>
          </cell>
          <cell r="AA1059">
            <v>2185</v>
          </cell>
          <cell r="AJ1059" t="str">
            <v>Proyecto de organizaciòn documental de Archivo Inteligente</v>
          </cell>
          <cell r="AK1059" t="str">
            <v>C.P. Tomas Flores Aradillas</v>
          </cell>
        </row>
        <row r="1060">
          <cell r="A1060">
            <v>1057</v>
          </cell>
          <cell r="B1060" t="str">
            <v>Secretaría de Finanzas.</v>
          </cell>
          <cell r="C1060" t="str">
            <v>Dirección General de Egresos</v>
          </cell>
          <cell r="D1060" t="str">
            <v>Pòlizas de SPEI</v>
          </cell>
          <cell r="E1060" t="str">
            <v>SF/DGE/DCGUB/SP</v>
          </cell>
          <cell r="M1060" t="str">
            <v>X</v>
          </cell>
          <cell r="X1060" t="str">
            <v>1año</v>
          </cell>
          <cell r="Y1060" t="str">
            <v>171 años</v>
          </cell>
          <cell r="AA1060">
            <v>2185</v>
          </cell>
          <cell r="AJ1060" t="str">
            <v>Proyecto de organizaciòn documental de Archivo Inteligente</v>
          </cell>
          <cell r="AK1060" t="str">
            <v>C.P. Tomas Flores Aradillas</v>
          </cell>
        </row>
        <row r="1061">
          <cell r="A1061">
            <v>1058</v>
          </cell>
          <cell r="B1061" t="str">
            <v>Secretaría de Finanzas.</v>
          </cell>
          <cell r="C1061" t="str">
            <v>Dirección General de Egresos</v>
          </cell>
          <cell r="D1061" t="str">
            <v>Pòlizas de SPEI</v>
          </cell>
          <cell r="E1061" t="str">
            <v>SF/DGE/DCGUB/SP</v>
          </cell>
          <cell r="M1061" t="str">
            <v>X</v>
          </cell>
          <cell r="X1061" t="str">
            <v>1año</v>
          </cell>
          <cell r="Y1061" t="str">
            <v>171 años</v>
          </cell>
          <cell r="AA1061">
            <v>2185</v>
          </cell>
          <cell r="AJ1061" t="str">
            <v>Proyecto de organizaciòn documental de Archivo Inteligente</v>
          </cell>
          <cell r="AK1061" t="str">
            <v>C.P. Tomas Flores Aradillas</v>
          </cell>
        </row>
        <row r="1062">
          <cell r="A1062">
            <v>1059</v>
          </cell>
          <cell r="B1062" t="str">
            <v>Secretaría de Finanzas.</v>
          </cell>
          <cell r="C1062" t="str">
            <v>Dirección General de Egresos</v>
          </cell>
          <cell r="D1062" t="str">
            <v>Pòlizas de SPEI</v>
          </cell>
          <cell r="E1062" t="str">
            <v>SF/DGE/DCGUB/SP</v>
          </cell>
          <cell r="M1062" t="str">
            <v>X</v>
          </cell>
          <cell r="X1062" t="str">
            <v>1año</v>
          </cell>
          <cell r="Y1062" t="str">
            <v>171 años</v>
          </cell>
          <cell r="AA1062">
            <v>2185</v>
          </cell>
          <cell r="AJ1062" t="str">
            <v>Proyecto de organizaciòn documental de Archivo Inteligente</v>
          </cell>
          <cell r="AK1062" t="str">
            <v>C.P. Tomas Flores Aradillas</v>
          </cell>
        </row>
        <row r="1063">
          <cell r="A1063">
            <v>1060</v>
          </cell>
          <cell r="B1063" t="str">
            <v>Secretaría de Finanzas.</v>
          </cell>
          <cell r="C1063" t="str">
            <v>Dirección General de Egresos</v>
          </cell>
          <cell r="D1063" t="str">
            <v>Pòlizas de SPEI</v>
          </cell>
          <cell r="E1063" t="str">
            <v>SF/DGE/DCGUB/SP</v>
          </cell>
          <cell r="M1063" t="str">
            <v>X</v>
          </cell>
          <cell r="X1063" t="str">
            <v>1año</v>
          </cell>
          <cell r="Y1063" t="str">
            <v>171 años</v>
          </cell>
          <cell r="AA1063">
            <v>2185</v>
          </cell>
          <cell r="AJ1063" t="str">
            <v>Proyecto de organizaciòn documental de Archivo Inteligente</v>
          </cell>
          <cell r="AK1063" t="str">
            <v>C.P. Tomas Flores Aradillas</v>
          </cell>
        </row>
        <row r="1064">
          <cell r="A1064">
            <v>1061</v>
          </cell>
          <cell r="B1064" t="str">
            <v>Secretaría de Finanzas.</v>
          </cell>
          <cell r="C1064" t="str">
            <v>Dirección General de Egresos</v>
          </cell>
          <cell r="D1064" t="str">
            <v>Pòlizas de SPEI</v>
          </cell>
          <cell r="E1064" t="str">
            <v>SF/DGE/DCGUB/SP</v>
          </cell>
          <cell r="M1064" t="str">
            <v>X</v>
          </cell>
          <cell r="X1064" t="str">
            <v>1año</v>
          </cell>
          <cell r="Y1064" t="str">
            <v>171 años</v>
          </cell>
          <cell r="AA1064">
            <v>2185</v>
          </cell>
          <cell r="AJ1064" t="str">
            <v>Proyecto de organizaciòn documental de Archivo Inteligente</v>
          </cell>
          <cell r="AK1064" t="str">
            <v>C.P. Tomas Flores Aradillas</v>
          </cell>
        </row>
        <row r="1065">
          <cell r="A1065">
            <v>1062</v>
          </cell>
          <cell r="B1065" t="str">
            <v>Secretaría de Finanzas.</v>
          </cell>
          <cell r="C1065" t="str">
            <v>Dirección General de Egresos</v>
          </cell>
          <cell r="D1065" t="str">
            <v>Pòlizas de SPEI</v>
          </cell>
          <cell r="E1065" t="str">
            <v>SF/DGE/DCGUB/SP</v>
          </cell>
          <cell r="M1065" t="str">
            <v>X</v>
          </cell>
          <cell r="X1065" t="str">
            <v>1año</v>
          </cell>
          <cell r="Y1065" t="str">
            <v>171 años</v>
          </cell>
          <cell r="AA1065">
            <v>2185</v>
          </cell>
          <cell r="AJ1065" t="str">
            <v>Proyecto de organizaciòn documental de Archivo Inteligente</v>
          </cell>
          <cell r="AK1065" t="str">
            <v>C.P. Tomas Flores Aradillas</v>
          </cell>
        </row>
        <row r="1066">
          <cell r="A1066">
            <v>1063</v>
          </cell>
          <cell r="B1066" t="str">
            <v>Secretaría de Finanzas.</v>
          </cell>
          <cell r="C1066" t="str">
            <v>Dirección General de Egresos</v>
          </cell>
          <cell r="D1066" t="str">
            <v>Pòlizas de SPEI</v>
          </cell>
          <cell r="E1066" t="str">
            <v>SF/DGE/DCGUB/SP</v>
          </cell>
          <cell r="M1066" t="str">
            <v>X</v>
          </cell>
          <cell r="X1066" t="str">
            <v>1año</v>
          </cell>
          <cell r="Y1066" t="str">
            <v>171 años</v>
          </cell>
          <cell r="AA1066">
            <v>2185</v>
          </cell>
          <cell r="AJ1066" t="str">
            <v>Proyecto de organizaciòn documental de Archivo Inteligente</v>
          </cell>
          <cell r="AK1066" t="str">
            <v>C.P. Tomas Flores Aradillas</v>
          </cell>
        </row>
        <row r="1067">
          <cell r="A1067">
            <v>1064</v>
          </cell>
          <cell r="B1067" t="str">
            <v>Secretaría de Finanzas.</v>
          </cell>
          <cell r="C1067" t="str">
            <v>Dirección General de Egresos</v>
          </cell>
          <cell r="D1067" t="str">
            <v>Pòlizas de SPEI</v>
          </cell>
          <cell r="E1067" t="str">
            <v>SF/DGE/DCGUB/SP</v>
          </cell>
          <cell r="M1067" t="str">
            <v>X</v>
          </cell>
          <cell r="X1067" t="str">
            <v>1año</v>
          </cell>
          <cell r="Y1067" t="str">
            <v>171 años</v>
          </cell>
          <cell r="AA1067">
            <v>2185</v>
          </cell>
          <cell r="AJ1067" t="str">
            <v>Proyecto de organizaciòn documental de Archivo Inteligente</v>
          </cell>
          <cell r="AK1067" t="str">
            <v>C.P. Tomas Flores Aradillas</v>
          </cell>
        </row>
        <row r="1068">
          <cell r="A1068">
            <v>1065</v>
          </cell>
          <cell r="B1068" t="str">
            <v>Secretaría de Finanzas.</v>
          </cell>
          <cell r="C1068" t="str">
            <v>Dirección General de Egresos</v>
          </cell>
          <cell r="D1068" t="str">
            <v>Pòlizas de SPEI</v>
          </cell>
          <cell r="E1068" t="str">
            <v>SF/DGE/DCGUB/SP</v>
          </cell>
          <cell r="M1068" t="str">
            <v>X</v>
          </cell>
          <cell r="X1068" t="str">
            <v>1año</v>
          </cell>
          <cell r="Y1068" t="str">
            <v>171 años</v>
          </cell>
          <cell r="AA1068">
            <v>2185</v>
          </cell>
          <cell r="AJ1068" t="str">
            <v>Proyecto de organizaciòn documental de Archivo Inteligente</v>
          </cell>
          <cell r="AK1068" t="str">
            <v>C.P. Tomas Flores Aradillas</v>
          </cell>
        </row>
        <row r="1069">
          <cell r="A1069">
            <v>1066</v>
          </cell>
          <cell r="B1069" t="str">
            <v>Secretaría de Finanzas.</v>
          </cell>
          <cell r="C1069" t="str">
            <v>Dirección General de Egresos</v>
          </cell>
          <cell r="D1069" t="str">
            <v>Pòlizas de SPEI</v>
          </cell>
          <cell r="E1069" t="str">
            <v>SF/DGE/DCGUB/SP</v>
          </cell>
          <cell r="M1069" t="str">
            <v>X</v>
          </cell>
          <cell r="X1069" t="str">
            <v>1año</v>
          </cell>
          <cell r="Y1069" t="str">
            <v>171 años</v>
          </cell>
          <cell r="AA1069">
            <v>2185</v>
          </cell>
          <cell r="AJ1069" t="str">
            <v>Proyecto de organizaciòn documental de Archivo Inteligente</v>
          </cell>
          <cell r="AK1069" t="str">
            <v>C.P. Tomas Flores Aradillas</v>
          </cell>
        </row>
        <row r="1070">
          <cell r="A1070">
            <v>1067</v>
          </cell>
          <cell r="B1070" t="str">
            <v>Secretaría de Finanzas.</v>
          </cell>
          <cell r="C1070" t="str">
            <v>Dirección General de Egresos</v>
          </cell>
          <cell r="D1070" t="str">
            <v>Pòlizas de SPEI</v>
          </cell>
          <cell r="E1070" t="str">
            <v>SF/DGE/DCGUB/SP</v>
          </cell>
          <cell r="M1070" t="str">
            <v>X</v>
          </cell>
          <cell r="X1070" t="str">
            <v>1año</v>
          </cell>
          <cell r="Y1070" t="str">
            <v>171 años</v>
          </cell>
          <cell r="AA1070">
            <v>2185</v>
          </cell>
          <cell r="AJ1070" t="str">
            <v>Proyecto de organizaciòn documental de Archivo Inteligente</v>
          </cell>
          <cell r="AK1070" t="str">
            <v>C.P. Tomas Flores Aradillas</v>
          </cell>
        </row>
        <row r="1071">
          <cell r="A1071">
            <v>1068</v>
          </cell>
          <cell r="B1071" t="str">
            <v>Secretaría de Finanzas.</v>
          </cell>
          <cell r="C1071" t="str">
            <v>Dirección General de Egresos</v>
          </cell>
          <cell r="D1071" t="str">
            <v>Pòlizas de SPEI</v>
          </cell>
          <cell r="E1071" t="str">
            <v>SF/DGE/DCGUB/SP</v>
          </cell>
          <cell r="M1071" t="str">
            <v>X</v>
          </cell>
          <cell r="X1071" t="str">
            <v>1año</v>
          </cell>
          <cell r="Y1071" t="str">
            <v>171 años</v>
          </cell>
          <cell r="AA1071">
            <v>2185</v>
          </cell>
          <cell r="AJ1071" t="str">
            <v>Proyecto de organizaciòn documental de Archivo Inteligente</v>
          </cell>
          <cell r="AK1071" t="str">
            <v>C.P. Tomas Flores Aradillas</v>
          </cell>
        </row>
        <row r="1072">
          <cell r="A1072">
            <v>1069</v>
          </cell>
          <cell r="B1072" t="str">
            <v>Secretaría de Finanzas.</v>
          </cell>
          <cell r="C1072" t="str">
            <v>Dirección General de Egresos</v>
          </cell>
          <cell r="D1072" t="str">
            <v>Pòlizas de SPEI</v>
          </cell>
          <cell r="E1072" t="str">
            <v>SF/DGE/DCGUB/SP</v>
          </cell>
          <cell r="M1072" t="str">
            <v>X</v>
          </cell>
          <cell r="X1072" t="str">
            <v>1año</v>
          </cell>
          <cell r="Y1072" t="str">
            <v>171 años</v>
          </cell>
          <cell r="AA1072">
            <v>2185</v>
          </cell>
          <cell r="AJ1072" t="str">
            <v>Proyecto de organizaciòn documental de Archivo Inteligente</v>
          </cell>
          <cell r="AK1072" t="str">
            <v>C.P. Tomas Flores Aradillas</v>
          </cell>
        </row>
        <row r="1073">
          <cell r="A1073">
            <v>1070</v>
          </cell>
          <cell r="B1073" t="str">
            <v>Secretaría de Finanzas.</v>
          </cell>
          <cell r="C1073" t="str">
            <v>Dirección General de Egresos</v>
          </cell>
          <cell r="D1073" t="str">
            <v>Pòlizas de SPEI</v>
          </cell>
          <cell r="E1073" t="str">
            <v>SF/DGE/DCGUB/SP</v>
          </cell>
          <cell r="M1073" t="str">
            <v>X</v>
          </cell>
          <cell r="X1073" t="str">
            <v>1año</v>
          </cell>
          <cell r="Y1073" t="str">
            <v>171 años</v>
          </cell>
          <cell r="AA1073">
            <v>2185</v>
          </cell>
          <cell r="AJ1073" t="str">
            <v>Proyecto de organizaciòn documental de Archivo Inteligente</v>
          </cell>
          <cell r="AK1073" t="str">
            <v>C.P. Tomas Flores Aradillas</v>
          </cell>
        </row>
        <row r="1074">
          <cell r="A1074">
            <v>1071</v>
          </cell>
          <cell r="B1074" t="str">
            <v>Secretaría de Finanzas.</v>
          </cell>
          <cell r="C1074" t="str">
            <v>Dirección General de Egresos</v>
          </cell>
          <cell r="D1074" t="str">
            <v>Pòlizas de SPEI</v>
          </cell>
          <cell r="E1074" t="str">
            <v>SF/DGE/DCGUB/SP</v>
          </cell>
          <cell r="M1074" t="str">
            <v>X</v>
          </cell>
          <cell r="X1074" t="str">
            <v>1año</v>
          </cell>
          <cell r="Y1074" t="str">
            <v>171 años</v>
          </cell>
          <cell r="AA1074">
            <v>2185</v>
          </cell>
          <cell r="AJ1074" t="str">
            <v>Proyecto de organizaciòn documental de Archivo Inteligente</v>
          </cell>
          <cell r="AK1074" t="str">
            <v>C.P. Tomas Flores Aradillas</v>
          </cell>
        </row>
        <row r="1075">
          <cell r="A1075">
            <v>1072</v>
          </cell>
          <cell r="B1075" t="str">
            <v>Secretaría de Finanzas.</v>
          </cell>
          <cell r="C1075" t="str">
            <v>Dirección General de Egresos</v>
          </cell>
          <cell r="D1075" t="str">
            <v>Pòlizas de SPEI</v>
          </cell>
          <cell r="E1075" t="str">
            <v>SF/DGE/DCGUB/SP</v>
          </cell>
          <cell r="M1075" t="str">
            <v>X</v>
          </cell>
          <cell r="X1075" t="str">
            <v>1año</v>
          </cell>
          <cell r="Y1075" t="str">
            <v>171 años</v>
          </cell>
          <cell r="AA1075">
            <v>2185</v>
          </cell>
          <cell r="AJ1075" t="str">
            <v>Proyecto de organizaciòn documental de Archivo Inteligente</v>
          </cell>
          <cell r="AK1075" t="str">
            <v>C.P. Tomas Flores Aradillas</v>
          </cell>
        </row>
        <row r="1076">
          <cell r="A1076">
            <v>1073</v>
          </cell>
          <cell r="B1076" t="str">
            <v>Secretaría de Finanzas.</v>
          </cell>
          <cell r="C1076" t="str">
            <v>Dirección General de Egresos</v>
          </cell>
          <cell r="D1076" t="str">
            <v>Pòlizas de SPEI</v>
          </cell>
          <cell r="E1076" t="str">
            <v>SF/DGE/DCGUB/SP</v>
          </cell>
          <cell r="M1076" t="str">
            <v>X</v>
          </cell>
          <cell r="X1076" t="str">
            <v>1año</v>
          </cell>
          <cell r="Y1076" t="str">
            <v>171 años</v>
          </cell>
          <cell r="AA1076">
            <v>2185</v>
          </cell>
          <cell r="AJ1076" t="str">
            <v>Proyecto de organizaciòn documental de Archivo Inteligente</v>
          </cell>
          <cell r="AK1076" t="str">
            <v>C.P. Tomas Flores Aradillas</v>
          </cell>
        </row>
        <row r="1077">
          <cell r="A1077">
            <v>1074</v>
          </cell>
          <cell r="B1077" t="str">
            <v>Secretaría de Finanzas.</v>
          </cell>
          <cell r="C1077" t="str">
            <v>Dirección General de Egresos</v>
          </cell>
          <cell r="D1077" t="str">
            <v>Pòlizas de SPEI</v>
          </cell>
          <cell r="E1077" t="str">
            <v>SF/DGE/DCGUB/SP</v>
          </cell>
          <cell r="M1077" t="str">
            <v>X</v>
          </cell>
          <cell r="X1077" t="str">
            <v>1año</v>
          </cell>
          <cell r="Y1077" t="str">
            <v>171 años</v>
          </cell>
          <cell r="AA1077">
            <v>2185</v>
          </cell>
          <cell r="AJ1077" t="str">
            <v>Proyecto de organizaciòn documental de Archivo Inteligente</v>
          </cell>
          <cell r="AK1077" t="str">
            <v>C.P. Tomas Flores Aradillas</v>
          </cell>
        </row>
        <row r="1078">
          <cell r="A1078">
            <v>1075</v>
          </cell>
          <cell r="B1078" t="str">
            <v>Secretaría de Finanzas.</v>
          </cell>
          <cell r="C1078" t="str">
            <v>Dirección General de Egresos</v>
          </cell>
          <cell r="D1078" t="str">
            <v>Pòlizas de SPEI</v>
          </cell>
          <cell r="E1078" t="str">
            <v>SF/DGE/DCGUB/SP</v>
          </cell>
          <cell r="M1078" t="str">
            <v>X</v>
          </cell>
          <cell r="X1078" t="str">
            <v>1año</v>
          </cell>
          <cell r="Y1078" t="str">
            <v>171 años</v>
          </cell>
          <cell r="AA1078">
            <v>2185</v>
          </cell>
          <cell r="AJ1078" t="str">
            <v>Proyecto de organizaciòn documental de Archivo Inteligente</v>
          </cell>
          <cell r="AK1078" t="str">
            <v>C.P. Tomas Flores Aradillas</v>
          </cell>
        </row>
        <row r="1079">
          <cell r="A1079">
            <v>1076</v>
          </cell>
          <cell r="B1079" t="str">
            <v>Secretaría de Finanzas.</v>
          </cell>
          <cell r="C1079" t="str">
            <v>Dirección General de Egresos</v>
          </cell>
          <cell r="D1079" t="str">
            <v>Pòlizas de SPEI</v>
          </cell>
          <cell r="E1079" t="str">
            <v>SF/DGE/DCGUB/SP</v>
          </cell>
          <cell r="M1079" t="str">
            <v>X</v>
          </cell>
          <cell r="X1079" t="str">
            <v>1año</v>
          </cell>
          <cell r="Y1079" t="str">
            <v>171 años</v>
          </cell>
          <cell r="AA1079">
            <v>2185</v>
          </cell>
          <cell r="AJ1079" t="str">
            <v>Proyecto de organizaciòn documental de Archivo Inteligente</v>
          </cell>
          <cell r="AK1079" t="str">
            <v>C.P. Tomas Flores Aradillas</v>
          </cell>
        </row>
        <row r="1080">
          <cell r="A1080">
            <v>1077</v>
          </cell>
          <cell r="B1080" t="str">
            <v>Secretaría de Finanzas.</v>
          </cell>
          <cell r="C1080" t="str">
            <v>Dirección General de Egresos</v>
          </cell>
          <cell r="D1080" t="str">
            <v>Pòlizas de SPEI</v>
          </cell>
          <cell r="E1080" t="str">
            <v>SF/DGE/DCGUB/SP</v>
          </cell>
          <cell r="M1080" t="str">
            <v>X</v>
          </cell>
          <cell r="X1080" t="str">
            <v>1año</v>
          </cell>
          <cell r="Y1080" t="str">
            <v>171 años</v>
          </cell>
          <cell r="AA1080">
            <v>2185</v>
          </cell>
          <cell r="AJ1080" t="str">
            <v>Proyecto de organizaciòn documental de Archivo Inteligente</v>
          </cell>
          <cell r="AK1080" t="str">
            <v>C.P. Tomas Flores Aradillas</v>
          </cell>
        </row>
        <row r="1081">
          <cell r="A1081">
            <v>1078</v>
          </cell>
          <cell r="B1081" t="str">
            <v>Secretaría de Finanzas.</v>
          </cell>
          <cell r="C1081" t="str">
            <v>Dirección General de Egresos</v>
          </cell>
          <cell r="D1081" t="str">
            <v>Pòlizas de SPEI</v>
          </cell>
          <cell r="E1081" t="str">
            <v>SF/DGE/DCGUB/SP</v>
          </cell>
          <cell r="M1081" t="str">
            <v>X</v>
          </cell>
          <cell r="X1081" t="str">
            <v>1año</v>
          </cell>
          <cell r="Y1081" t="str">
            <v>171 años</v>
          </cell>
          <cell r="AA1081">
            <v>2185</v>
          </cell>
          <cell r="AJ1081" t="str">
            <v>Proyecto de organizaciòn documental de Archivo Inteligente</v>
          </cell>
          <cell r="AK1081" t="str">
            <v>C.P. Tomas Flores Aradillas</v>
          </cell>
        </row>
        <row r="1082">
          <cell r="A1082">
            <v>1079</v>
          </cell>
          <cell r="B1082" t="str">
            <v>Secretaría de Finanzas.</v>
          </cell>
          <cell r="C1082" t="str">
            <v>Dirección General de Egresos</v>
          </cell>
          <cell r="D1082" t="str">
            <v>Pòlizas de SPEI</v>
          </cell>
          <cell r="E1082" t="str">
            <v>SF/DGE/DCGUB/SP</v>
          </cell>
          <cell r="M1082" t="str">
            <v>X</v>
          </cell>
          <cell r="X1082" t="str">
            <v>1año</v>
          </cell>
          <cell r="Y1082" t="str">
            <v>171 años</v>
          </cell>
          <cell r="AA1082">
            <v>2185</v>
          </cell>
          <cell r="AJ1082" t="str">
            <v>Proyecto de organizaciòn documental de Archivo Inteligente</v>
          </cell>
          <cell r="AK1082" t="str">
            <v>C.P. Tomas Flores Aradillas</v>
          </cell>
        </row>
        <row r="1083">
          <cell r="A1083">
            <v>1080</v>
          </cell>
          <cell r="B1083" t="str">
            <v>Secretaría de Finanzas.</v>
          </cell>
          <cell r="C1083" t="str">
            <v>Dirección General de Egresos</v>
          </cell>
          <cell r="D1083" t="str">
            <v>Pòlizas de SPEI</v>
          </cell>
          <cell r="E1083" t="str">
            <v>SF/DGE/DCGUB/SP</v>
          </cell>
          <cell r="M1083" t="str">
            <v>X</v>
          </cell>
          <cell r="X1083" t="str">
            <v>1año</v>
          </cell>
          <cell r="Y1083" t="str">
            <v>171 años</v>
          </cell>
          <cell r="AA1083">
            <v>2185</v>
          </cell>
          <cell r="AJ1083" t="str">
            <v>Proyecto de organizaciòn documental de Archivo Inteligente</v>
          </cell>
          <cell r="AK1083" t="str">
            <v>C.P. Tomas Flores Aradillas</v>
          </cell>
        </row>
        <row r="1084">
          <cell r="A1084">
            <v>1081</v>
          </cell>
          <cell r="B1084" t="str">
            <v>Secretaría de Finanzas.</v>
          </cell>
          <cell r="C1084" t="str">
            <v>Dirección General de Egresos</v>
          </cell>
          <cell r="D1084" t="str">
            <v>Pòlizas de SPEI</v>
          </cell>
          <cell r="E1084" t="str">
            <v>SF/DGE/DCGUB/SP</v>
          </cell>
          <cell r="M1084" t="str">
            <v>X</v>
          </cell>
          <cell r="X1084" t="str">
            <v>1año</v>
          </cell>
          <cell r="Y1084" t="str">
            <v>171 años</v>
          </cell>
          <cell r="AA1084">
            <v>2185</v>
          </cell>
          <cell r="AJ1084" t="str">
            <v>Proyecto de organizaciòn documental de Archivo Inteligente</v>
          </cell>
          <cell r="AK1084" t="str">
            <v>C.P. Tomas Flores Aradillas</v>
          </cell>
        </row>
        <row r="1085">
          <cell r="A1085">
            <v>1082</v>
          </cell>
          <cell r="B1085" t="str">
            <v>Secretaría de Finanzas.</v>
          </cell>
          <cell r="C1085" t="str">
            <v>Dirección General de Egresos</v>
          </cell>
          <cell r="D1085" t="str">
            <v>Pòlizas de SPEI</v>
          </cell>
          <cell r="E1085" t="str">
            <v>SF/DGE/DCGUB/SP</v>
          </cell>
          <cell r="M1085" t="str">
            <v>X</v>
          </cell>
          <cell r="X1085" t="str">
            <v>1año</v>
          </cell>
          <cell r="Y1085" t="str">
            <v>171 años</v>
          </cell>
          <cell r="AA1085">
            <v>2185</v>
          </cell>
          <cell r="AJ1085" t="str">
            <v>Proyecto de organizaciòn documental de Archivo Inteligente</v>
          </cell>
          <cell r="AK1085" t="str">
            <v>C.P. Tomas Flores Aradillas</v>
          </cell>
        </row>
        <row r="1086">
          <cell r="A1086">
            <v>1083</v>
          </cell>
          <cell r="B1086" t="str">
            <v>Secretaría de Finanzas.</v>
          </cell>
          <cell r="C1086" t="str">
            <v>Dirección General de Egresos</v>
          </cell>
          <cell r="D1086" t="str">
            <v>Pòlizas de SPEI</v>
          </cell>
          <cell r="E1086" t="str">
            <v>SF/DGE/DCGUB/SP</v>
          </cell>
          <cell r="M1086" t="str">
            <v>X</v>
          </cell>
          <cell r="X1086" t="str">
            <v>1año</v>
          </cell>
          <cell r="Y1086" t="str">
            <v>171 años</v>
          </cell>
          <cell r="AA1086">
            <v>2185</v>
          </cell>
          <cell r="AJ1086" t="str">
            <v>Proyecto de organizaciòn documental de Archivo Inteligente</v>
          </cell>
          <cell r="AK1086" t="str">
            <v>C.P. Tomas Flores Aradillas</v>
          </cell>
        </row>
        <row r="1087">
          <cell r="A1087">
            <v>1084</v>
          </cell>
          <cell r="B1087" t="str">
            <v>Secretaría de Finanzas.</v>
          </cell>
          <cell r="C1087" t="str">
            <v>Dirección General de Egresos</v>
          </cell>
          <cell r="D1087" t="str">
            <v>Pòlizas de SPEI</v>
          </cell>
          <cell r="E1087" t="str">
            <v>SF/DGE/DCGUB/SP</v>
          </cell>
          <cell r="M1087" t="str">
            <v>X</v>
          </cell>
          <cell r="X1087" t="str">
            <v>1año</v>
          </cell>
          <cell r="Y1087" t="str">
            <v>171 años</v>
          </cell>
          <cell r="AA1087">
            <v>2185</v>
          </cell>
          <cell r="AJ1087" t="str">
            <v>Proyecto de organizaciòn documental de Archivo Inteligente</v>
          </cell>
          <cell r="AK1087" t="str">
            <v>C.P. Tomas Flores Aradillas</v>
          </cell>
        </row>
        <row r="1088">
          <cell r="A1088">
            <v>1085</v>
          </cell>
          <cell r="B1088" t="str">
            <v>Secretaría de Finanzas.</v>
          </cell>
          <cell r="C1088" t="str">
            <v>Dirección General de Egresos</v>
          </cell>
          <cell r="D1088" t="str">
            <v>Pòlizas de SPEI</v>
          </cell>
          <cell r="E1088" t="str">
            <v>SF/DGE/DCGUB/SP</v>
          </cell>
          <cell r="M1088" t="str">
            <v>X</v>
          </cell>
          <cell r="X1088" t="str">
            <v>1año</v>
          </cell>
          <cell r="Y1088" t="str">
            <v>171 años</v>
          </cell>
          <cell r="AA1088">
            <v>2185</v>
          </cell>
          <cell r="AJ1088" t="str">
            <v>Proyecto de organizaciòn documental de Archivo Inteligente</v>
          </cell>
          <cell r="AK1088" t="str">
            <v>C.P. Tomas Flores Aradillas</v>
          </cell>
        </row>
        <row r="1089">
          <cell r="A1089">
            <v>1086</v>
          </cell>
          <cell r="B1089" t="str">
            <v>Secretaría de Finanzas.</v>
          </cell>
          <cell r="C1089" t="str">
            <v>Dirección General de Egresos</v>
          </cell>
          <cell r="D1089" t="str">
            <v>Pòlizas de SPEI</v>
          </cell>
          <cell r="E1089" t="str">
            <v>SF/DGE/DCGUB/SP</v>
          </cell>
          <cell r="M1089" t="str">
            <v>X</v>
          </cell>
          <cell r="X1089" t="str">
            <v>1año</v>
          </cell>
          <cell r="Y1089" t="str">
            <v>171 años</v>
          </cell>
          <cell r="AA1089">
            <v>2185</v>
          </cell>
          <cell r="AJ1089" t="str">
            <v>Proyecto de organizaciòn documental de Archivo Inteligente</v>
          </cell>
          <cell r="AK1089" t="str">
            <v>C.P. Tomas Flores Aradillas</v>
          </cell>
        </row>
        <row r="1090">
          <cell r="A1090">
            <v>1087</v>
          </cell>
          <cell r="B1090" t="str">
            <v>Secretaría de Finanzas.</v>
          </cell>
          <cell r="C1090" t="str">
            <v>Dirección General de Egresos</v>
          </cell>
          <cell r="D1090" t="str">
            <v>Pòlizas de SPEI</v>
          </cell>
          <cell r="E1090" t="str">
            <v>SF/DGE/DCGUB/SP</v>
          </cell>
          <cell r="M1090" t="str">
            <v>X</v>
          </cell>
          <cell r="X1090" t="str">
            <v>1año</v>
          </cell>
          <cell r="Y1090" t="str">
            <v>171 años</v>
          </cell>
          <cell r="AA1090">
            <v>2185</v>
          </cell>
          <cell r="AJ1090" t="str">
            <v>Proyecto de organizaciòn documental de Archivo Inteligente</v>
          </cell>
          <cell r="AK1090" t="str">
            <v>C.P. Tomas Flores Aradillas</v>
          </cell>
        </row>
        <row r="1091">
          <cell r="A1091">
            <v>1088</v>
          </cell>
          <cell r="B1091" t="str">
            <v>Secretaría de Finanzas.</v>
          </cell>
          <cell r="C1091" t="str">
            <v>Dirección General de Egresos</v>
          </cell>
          <cell r="D1091" t="str">
            <v>Pòlizas de SPEI</v>
          </cell>
          <cell r="E1091" t="str">
            <v>SF/DGE/DCGUB/SP</v>
          </cell>
          <cell r="M1091" t="str">
            <v>X</v>
          </cell>
          <cell r="X1091" t="str">
            <v>1año</v>
          </cell>
          <cell r="Y1091" t="str">
            <v>171 años</v>
          </cell>
          <cell r="AA1091">
            <v>2185</v>
          </cell>
          <cell r="AJ1091" t="str">
            <v>Proyecto de organizaciòn documental de Archivo Inteligente</v>
          </cell>
          <cell r="AK1091" t="str">
            <v>C.P. Tomas Flores Aradillas</v>
          </cell>
        </row>
        <row r="1092">
          <cell r="A1092">
            <v>1089</v>
          </cell>
          <cell r="B1092" t="str">
            <v>Secretaría de Finanzas.</v>
          </cell>
          <cell r="C1092" t="str">
            <v>Dirección General de Egresos</v>
          </cell>
          <cell r="D1092" t="str">
            <v>Pòlizas de SPEI</v>
          </cell>
          <cell r="E1092" t="str">
            <v>SF/DGE/DCGUB/SP</v>
          </cell>
          <cell r="M1092" t="str">
            <v>X</v>
          </cell>
          <cell r="X1092" t="str">
            <v>1año</v>
          </cell>
          <cell r="Y1092" t="str">
            <v>171 años</v>
          </cell>
          <cell r="AA1092">
            <v>2185</v>
          </cell>
          <cell r="AJ1092" t="str">
            <v>Proyecto de organizaciòn documental de Archivo Inteligente</v>
          </cell>
          <cell r="AK1092" t="str">
            <v>C.P. Tomas Flores Aradillas</v>
          </cell>
        </row>
        <row r="1093">
          <cell r="A1093">
            <v>1090</v>
          </cell>
          <cell r="B1093" t="str">
            <v>Secretaría de Finanzas.</v>
          </cell>
          <cell r="C1093" t="str">
            <v>Dirección General de Egresos</v>
          </cell>
          <cell r="D1093" t="str">
            <v>Pòlizas de SPEI</v>
          </cell>
          <cell r="E1093" t="str">
            <v>SF/DGE/DCGUB/SP</v>
          </cell>
          <cell r="M1093" t="str">
            <v>X</v>
          </cell>
          <cell r="X1093" t="str">
            <v>1año</v>
          </cell>
          <cell r="Y1093" t="str">
            <v>171 años</v>
          </cell>
          <cell r="AA1093">
            <v>2185</v>
          </cell>
          <cell r="AJ1093" t="str">
            <v>Proyecto de organizaciòn documental de Archivo Inteligente</v>
          </cell>
          <cell r="AK1093" t="str">
            <v>C.P. Tomas Flores Aradillas</v>
          </cell>
        </row>
        <row r="1094">
          <cell r="A1094">
            <v>1091</v>
          </cell>
          <cell r="B1094" t="str">
            <v>Secretaría de Finanzas.</v>
          </cell>
          <cell r="C1094" t="str">
            <v>Dirección General de Egresos</v>
          </cell>
          <cell r="D1094" t="str">
            <v>Pòlizas de SPEI</v>
          </cell>
          <cell r="E1094" t="str">
            <v>SF/DGE/DCGUB/SP</v>
          </cell>
          <cell r="M1094" t="str">
            <v>X</v>
          </cell>
          <cell r="X1094" t="str">
            <v>1año</v>
          </cell>
          <cell r="Y1094" t="str">
            <v>171 años</v>
          </cell>
          <cell r="AA1094">
            <v>2185</v>
          </cell>
          <cell r="AJ1094" t="str">
            <v>Proyecto de organizaciòn documental de Archivo Inteligente</v>
          </cell>
          <cell r="AK1094" t="str">
            <v>C.P. Tomas Flores Aradillas</v>
          </cell>
        </row>
        <row r="1095">
          <cell r="A1095">
            <v>1092</v>
          </cell>
          <cell r="B1095" t="str">
            <v>Secretaría de Finanzas.</v>
          </cell>
          <cell r="C1095" t="str">
            <v>Dirección General de Egresos</v>
          </cell>
          <cell r="D1095" t="str">
            <v>Pòlizas de SPEI</v>
          </cell>
          <cell r="E1095" t="str">
            <v>SF/DGE/DCGUB/SP</v>
          </cell>
          <cell r="M1095" t="str">
            <v>X</v>
          </cell>
          <cell r="X1095" t="str">
            <v>1año</v>
          </cell>
          <cell r="Y1095" t="str">
            <v>171 años</v>
          </cell>
          <cell r="AA1095">
            <v>2185</v>
          </cell>
          <cell r="AJ1095" t="str">
            <v>Proyecto de organizaciòn documental de Archivo Inteligente</v>
          </cell>
          <cell r="AK1095" t="str">
            <v>C.P. Tomas Flores Aradillas</v>
          </cell>
        </row>
        <row r="1096">
          <cell r="A1096">
            <v>1093</v>
          </cell>
          <cell r="B1096" t="str">
            <v>Secretaría de Finanzas.</v>
          </cell>
          <cell r="C1096" t="str">
            <v>Dirección General de Egresos</v>
          </cell>
          <cell r="D1096" t="str">
            <v>Pòlizas de SPEI</v>
          </cell>
          <cell r="E1096" t="str">
            <v>SF/DGE/DCGUB/SP</v>
          </cell>
          <cell r="M1096" t="str">
            <v>X</v>
          </cell>
          <cell r="X1096" t="str">
            <v>1año</v>
          </cell>
          <cell r="Y1096" t="str">
            <v>171 años</v>
          </cell>
          <cell r="AA1096">
            <v>2185</v>
          </cell>
          <cell r="AJ1096" t="str">
            <v>Proyecto de organizaciòn documental de Archivo Inteligente</v>
          </cell>
          <cell r="AK1096" t="str">
            <v>C.P. Tomas Flores Aradillas</v>
          </cell>
        </row>
        <row r="1097">
          <cell r="A1097">
            <v>1094</v>
          </cell>
          <cell r="B1097" t="str">
            <v>Secretaría de Finanzas.</v>
          </cell>
          <cell r="C1097" t="str">
            <v>Dirección General de Egresos</v>
          </cell>
          <cell r="D1097" t="str">
            <v>Pòlizas de SPEI</v>
          </cell>
          <cell r="E1097" t="str">
            <v>SF/DGE/DCGUB/SP</v>
          </cell>
          <cell r="M1097" t="str">
            <v>X</v>
          </cell>
          <cell r="X1097" t="str">
            <v>1año</v>
          </cell>
          <cell r="Y1097" t="str">
            <v>171 años</v>
          </cell>
          <cell r="AA1097">
            <v>2185</v>
          </cell>
          <cell r="AJ1097" t="str">
            <v>Proyecto de organizaciòn documental de Archivo Inteligente</v>
          </cell>
          <cell r="AK1097" t="str">
            <v>C.P. Tomas Flores Aradillas</v>
          </cell>
        </row>
        <row r="1098">
          <cell r="A1098">
            <v>1095</v>
          </cell>
          <cell r="B1098" t="str">
            <v>Secretaría de Finanzas.</v>
          </cell>
          <cell r="C1098" t="str">
            <v>Dirección General de Egresos</v>
          </cell>
          <cell r="D1098" t="str">
            <v>Pòlizas de SPEI</v>
          </cell>
          <cell r="E1098" t="str">
            <v>SF/DGE/DCGUB/SP</v>
          </cell>
          <cell r="M1098" t="str">
            <v>X</v>
          </cell>
          <cell r="X1098" t="str">
            <v>1año</v>
          </cell>
          <cell r="Y1098" t="str">
            <v>171 años</v>
          </cell>
          <cell r="AA1098">
            <v>2185</v>
          </cell>
          <cell r="AJ1098" t="str">
            <v>Proyecto de organizaciòn documental de Archivo Inteligente</v>
          </cell>
          <cell r="AK1098" t="str">
            <v>C.P. Tomas Flores Aradillas</v>
          </cell>
        </row>
        <row r="1099">
          <cell r="A1099">
            <v>1096</v>
          </cell>
          <cell r="B1099" t="str">
            <v>Secretaría de Finanzas.</v>
          </cell>
          <cell r="C1099" t="str">
            <v>Dirección General de Egresos</v>
          </cell>
          <cell r="D1099" t="str">
            <v>Pòlizas de SPEI</v>
          </cell>
          <cell r="E1099" t="str">
            <v>SF/DGE/DCGUB/SP</v>
          </cell>
          <cell r="M1099" t="str">
            <v>X</v>
          </cell>
          <cell r="X1099" t="str">
            <v>1año</v>
          </cell>
          <cell r="Y1099" t="str">
            <v>171 años</v>
          </cell>
          <cell r="AA1099">
            <v>2185</v>
          </cell>
          <cell r="AJ1099" t="str">
            <v>Proyecto de organizaciòn documental de Archivo Inteligente</v>
          </cell>
          <cell r="AK1099" t="str">
            <v>C.P. Tomas Flores Aradillas</v>
          </cell>
        </row>
        <row r="1100">
          <cell r="A1100">
            <v>1097</v>
          </cell>
          <cell r="B1100" t="str">
            <v>Secretaría de Finanzas.</v>
          </cell>
          <cell r="C1100" t="str">
            <v>Dirección General de Egresos</v>
          </cell>
          <cell r="D1100" t="str">
            <v>Pòlizas de SPEI</v>
          </cell>
          <cell r="E1100" t="str">
            <v>SF/DGE/DCGUB/SP</v>
          </cell>
          <cell r="M1100" t="str">
            <v>X</v>
          </cell>
          <cell r="X1100" t="str">
            <v>1año</v>
          </cell>
          <cell r="Y1100" t="str">
            <v>171 años</v>
          </cell>
          <cell r="AA1100">
            <v>2185</v>
          </cell>
          <cell r="AJ1100" t="str">
            <v>Proyecto de organizaciòn documental de Archivo Inteligente</v>
          </cell>
          <cell r="AK1100" t="str">
            <v>C.P. Tomas Flores Aradillas</v>
          </cell>
        </row>
        <row r="1101">
          <cell r="A1101">
            <v>1098</v>
          </cell>
          <cell r="B1101" t="str">
            <v>Secretaría de Finanzas.</v>
          </cell>
          <cell r="C1101" t="str">
            <v>Dirección General de Egresos</v>
          </cell>
          <cell r="D1101" t="str">
            <v>Pòlizas de SPEI</v>
          </cell>
          <cell r="E1101" t="str">
            <v>SF/DGE/DCGUB/SP</v>
          </cell>
          <cell r="M1101" t="str">
            <v>X</v>
          </cell>
          <cell r="X1101" t="str">
            <v>1año</v>
          </cell>
          <cell r="Y1101" t="str">
            <v>171 años</v>
          </cell>
          <cell r="AA1101">
            <v>2185</v>
          </cell>
          <cell r="AJ1101" t="str">
            <v>Proyecto de organizaciòn documental de Archivo Inteligente</v>
          </cell>
          <cell r="AK1101" t="str">
            <v>C.P. Tomas Flores Aradillas</v>
          </cell>
        </row>
        <row r="1102">
          <cell r="A1102">
            <v>1099</v>
          </cell>
          <cell r="B1102" t="str">
            <v>Secretaría de Finanzas.</v>
          </cell>
          <cell r="C1102" t="str">
            <v>Dirección General de Egresos</v>
          </cell>
          <cell r="D1102" t="str">
            <v>Pòlizas de SPEI</v>
          </cell>
          <cell r="E1102" t="str">
            <v>SF/DGE/DCGUB/SP</v>
          </cell>
          <cell r="M1102" t="str">
            <v>X</v>
          </cell>
          <cell r="X1102" t="str">
            <v>1año</v>
          </cell>
          <cell r="Y1102" t="str">
            <v>171 años</v>
          </cell>
          <cell r="AA1102">
            <v>2185</v>
          </cell>
          <cell r="AJ1102" t="str">
            <v>Proyecto de organizaciòn documental de Archivo Inteligente</v>
          </cell>
          <cell r="AK1102" t="str">
            <v>C.P. Tomas Flores Aradillas</v>
          </cell>
        </row>
        <row r="1103">
          <cell r="A1103">
            <v>1100</v>
          </cell>
          <cell r="B1103" t="str">
            <v>Secretaría de Finanzas.</v>
          </cell>
          <cell r="C1103" t="str">
            <v>Dirección General de Egresos</v>
          </cell>
          <cell r="D1103" t="str">
            <v>Pòlizas de SPEI</v>
          </cell>
          <cell r="E1103" t="str">
            <v>SF/DGE/DCGUB/SP</v>
          </cell>
          <cell r="M1103" t="str">
            <v>X</v>
          </cell>
          <cell r="X1103" t="str">
            <v>1año</v>
          </cell>
          <cell r="Y1103" t="str">
            <v>171 años</v>
          </cell>
          <cell r="AA1103">
            <v>2185</v>
          </cell>
          <cell r="AJ1103" t="str">
            <v>Proyecto de organizaciòn documental de Archivo Inteligente</v>
          </cell>
          <cell r="AK1103" t="str">
            <v>C.P. Tomas Flores Aradillas</v>
          </cell>
        </row>
        <row r="1104">
          <cell r="A1104">
            <v>1101</v>
          </cell>
          <cell r="B1104" t="str">
            <v>Secretaría de Finanzas.</v>
          </cell>
          <cell r="C1104" t="str">
            <v>Dirección General de Egresos</v>
          </cell>
          <cell r="D1104" t="str">
            <v>Pòlizas de SPEI</v>
          </cell>
          <cell r="E1104" t="str">
            <v>SF/DGE/DCGUB/SP</v>
          </cell>
          <cell r="M1104" t="str">
            <v>X</v>
          </cell>
          <cell r="X1104" t="str">
            <v>1año</v>
          </cell>
          <cell r="Y1104" t="str">
            <v>171 años</v>
          </cell>
          <cell r="AA1104">
            <v>2185</v>
          </cell>
          <cell r="AJ1104" t="str">
            <v>Proyecto de organizaciòn documental de Archivo Inteligente</v>
          </cell>
          <cell r="AK1104" t="str">
            <v>C.P. Tomas Flores Aradillas</v>
          </cell>
        </row>
        <row r="1105">
          <cell r="A1105">
            <v>1102</v>
          </cell>
          <cell r="B1105" t="str">
            <v>Secretaría de Finanzas.</v>
          </cell>
          <cell r="C1105" t="str">
            <v>Dirección General de Egresos</v>
          </cell>
          <cell r="D1105" t="str">
            <v>Pòlizas de SPEI</v>
          </cell>
          <cell r="E1105" t="str">
            <v>SF/DGE/DCGUB/SP</v>
          </cell>
          <cell r="M1105" t="str">
            <v>X</v>
          </cell>
          <cell r="X1105" t="str">
            <v>1año</v>
          </cell>
          <cell r="Y1105" t="str">
            <v>171 años</v>
          </cell>
          <cell r="AA1105">
            <v>2185</v>
          </cell>
          <cell r="AJ1105" t="str">
            <v>Proyecto de organizaciòn documental de Archivo Inteligente</v>
          </cell>
          <cell r="AK1105" t="str">
            <v>C.P. Tomas Flores Aradillas</v>
          </cell>
        </row>
        <row r="1106">
          <cell r="A1106">
            <v>1103</v>
          </cell>
          <cell r="B1106" t="str">
            <v>Secretaría de Finanzas.</v>
          </cell>
          <cell r="C1106" t="str">
            <v>Dirección General de Egresos</v>
          </cell>
          <cell r="D1106" t="str">
            <v>Pòlizas de SPEI</v>
          </cell>
          <cell r="E1106" t="str">
            <v>SF/DGE/DCGUB/SP</v>
          </cell>
          <cell r="M1106" t="str">
            <v>X</v>
          </cell>
          <cell r="X1106" t="str">
            <v>1año</v>
          </cell>
          <cell r="Y1106" t="str">
            <v>171 años</v>
          </cell>
          <cell r="AA1106">
            <v>2185</v>
          </cell>
          <cell r="AJ1106" t="str">
            <v>Proyecto de organizaciòn documental de Archivo Inteligente</v>
          </cell>
          <cell r="AK1106" t="str">
            <v>C.P. Tomas Flores Aradillas</v>
          </cell>
        </row>
        <row r="1107">
          <cell r="A1107">
            <v>1104</v>
          </cell>
          <cell r="B1107" t="str">
            <v>Secretaría de Finanzas.</v>
          </cell>
          <cell r="C1107" t="str">
            <v>Dirección General de Egresos</v>
          </cell>
          <cell r="D1107" t="str">
            <v>Pòlizas de SPEI</v>
          </cell>
          <cell r="E1107" t="str">
            <v>SF/DGE/DCGUB/SP</v>
          </cell>
          <cell r="M1107" t="str">
            <v>X</v>
          </cell>
          <cell r="X1107" t="str">
            <v>1año</v>
          </cell>
          <cell r="Y1107" t="str">
            <v>171 años</v>
          </cell>
          <cell r="AA1107">
            <v>2185</v>
          </cell>
          <cell r="AJ1107" t="str">
            <v>Proyecto de organizaciòn documental de Archivo Inteligente</v>
          </cell>
          <cell r="AK1107" t="str">
            <v>C.P. Tomas Flores Aradillas</v>
          </cell>
        </row>
        <row r="1108">
          <cell r="A1108">
            <v>1105</v>
          </cell>
          <cell r="B1108" t="str">
            <v>Secretaría de Finanzas.</v>
          </cell>
          <cell r="C1108" t="str">
            <v>Dirección General de Egresos</v>
          </cell>
          <cell r="D1108" t="str">
            <v>Pòlizas de SPEI</v>
          </cell>
          <cell r="E1108" t="str">
            <v>SF/DGE/DCGUB/SP</v>
          </cell>
          <cell r="M1108" t="str">
            <v>X</v>
          </cell>
          <cell r="X1108" t="str">
            <v>1año</v>
          </cell>
          <cell r="Y1108" t="str">
            <v>171 años</v>
          </cell>
          <cell r="AA1108">
            <v>2185</v>
          </cell>
          <cell r="AJ1108" t="str">
            <v>Proyecto de organizaciòn documental de Archivo Inteligente</v>
          </cell>
          <cell r="AK1108" t="str">
            <v>C.P. Tomas Flores Aradillas</v>
          </cell>
        </row>
        <row r="1109">
          <cell r="A1109">
            <v>1106</v>
          </cell>
          <cell r="B1109" t="str">
            <v>Secretaría de Finanzas.</v>
          </cell>
          <cell r="C1109" t="str">
            <v>Dirección General de Egresos</v>
          </cell>
          <cell r="D1109" t="str">
            <v>Pòlizas de SPEI</v>
          </cell>
          <cell r="E1109" t="str">
            <v>SF/DGE/DCGUB/SP</v>
          </cell>
          <cell r="M1109" t="str">
            <v>X</v>
          </cell>
          <cell r="X1109" t="str">
            <v>1año</v>
          </cell>
          <cell r="Y1109" t="str">
            <v>171 años</v>
          </cell>
          <cell r="AA1109">
            <v>2185</v>
          </cell>
          <cell r="AJ1109" t="str">
            <v>Proyecto de organizaciòn documental de Archivo Inteligente</v>
          </cell>
          <cell r="AK1109" t="str">
            <v>C.P. Tomas Flores Aradillas</v>
          </cell>
        </row>
        <row r="1110">
          <cell r="A1110">
            <v>1107</v>
          </cell>
          <cell r="B1110" t="str">
            <v>Secretaría de Finanzas.</v>
          </cell>
          <cell r="C1110" t="str">
            <v>Dirección General de Egresos</v>
          </cell>
          <cell r="D1110" t="str">
            <v>Pòlizas de SPEI</v>
          </cell>
          <cell r="E1110" t="str">
            <v>SF/DGE/DCGUB/SP</v>
          </cell>
          <cell r="M1110" t="str">
            <v>X</v>
          </cell>
          <cell r="X1110" t="str">
            <v>1año</v>
          </cell>
          <cell r="Y1110" t="str">
            <v>171 años</v>
          </cell>
          <cell r="AA1110">
            <v>2185</v>
          </cell>
          <cell r="AJ1110" t="str">
            <v>Proyecto de organizaciòn documental de Archivo Inteligente</v>
          </cell>
          <cell r="AK1110" t="str">
            <v>C.P. Tomas Flores Aradillas</v>
          </cell>
        </row>
        <row r="1111">
          <cell r="A1111">
            <v>1108</v>
          </cell>
          <cell r="B1111" t="str">
            <v>Secretaría de Finanzas.</v>
          </cell>
          <cell r="C1111" t="str">
            <v>Dirección General de Egresos</v>
          </cell>
          <cell r="D1111" t="str">
            <v>Pòlizas de SPEI</v>
          </cell>
          <cell r="E1111" t="str">
            <v>SF/DGE/DCGUB/SP</v>
          </cell>
          <cell r="M1111" t="str">
            <v>X</v>
          </cell>
          <cell r="X1111" t="str">
            <v>1año</v>
          </cell>
          <cell r="Y1111" t="str">
            <v>171 años</v>
          </cell>
          <cell r="AA1111">
            <v>2185</v>
          </cell>
          <cell r="AJ1111" t="str">
            <v>Proyecto de organizaciòn documental de Archivo Inteligente</v>
          </cell>
          <cell r="AK1111" t="str">
            <v>C.P. Tomas Flores Aradillas</v>
          </cell>
        </row>
        <row r="1112">
          <cell r="A1112">
            <v>1109</v>
          </cell>
          <cell r="B1112" t="str">
            <v>Secretaría de Finanzas.</v>
          </cell>
          <cell r="C1112" t="str">
            <v>Dirección General de Egresos</v>
          </cell>
          <cell r="D1112" t="str">
            <v>Pòlizas de SPEI</v>
          </cell>
          <cell r="E1112" t="str">
            <v>SF/DGE/DCGUB/SP</v>
          </cell>
          <cell r="M1112" t="str">
            <v>X</v>
          </cell>
          <cell r="X1112" t="str">
            <v>1año</v>
          </cell>
          <cell r="Y1112" t="str">
            <v>171 años</v>
          </cell>
          <cell r="AA1112">
            <v>2185</v>
          </cell>
          <cell r="AJ1112" t="str">
            <v>Proyecto de organizaciòn documental de Archivo Inteligente</v>
          </cell>
          <cell r="AK1112" t="str">
            <v>C.P. Tomas Flores Aradillas</v>
          </cell>
        </row>
        <row r="1113">
          <cell r="A1113">
            <v>1110</v>
          </cell>
          <cell r="B1113" t="str">
            <v>Secretaría de Finanzas.</v>
          </cell>
          <cell r="C1113" t="str">
            <v>Dirección General de Egresos</v>
          </cell>
          <cell r="D1113" t="str">
            <v>Pòlizas de SPEI</v>
          </cell>
          <cell r="E1113" t="str">
            <v>SF/DGE/DCGUB/SP</v>
          </cell>
          <cell r="M1113" t="str">
            <v>X</v>
          </cell>
          <cell r="X1113" t="str">
            <v>1año</v>
          </cell>
          <cell r="Y1113" t="str">
            <v>171 años</v>
          </cell>
          <cell r="AA1113">
            <v>2185</v>
          </cell>
          <cell r="AJ1113" t="str">
            <v>Proyecto de organizaciòn documental de Archivo Inteligente</v>
          </cell>
          <cell r="AK1113" t="str">
            <v>C.P. Tomas Flores Aradillas</v>
          </cell>
        </row>
        <row r="1114">
          <cell r="A1114">
            <v>1111</v>
          </cell>
          <cell r="B1114" t="str">
            <v>Secretaría de Finanzas.</v>
          </cell>
          <cell r="C1114" t="str">
            <v>Dirección General de Egresos</v>
          </cell>
          <cell r="D1114" t="str">
            <v>Pòlizas de SPEI</v>
          </cell>
          <cell r="E1114" t="str">
            <v>SF/DGE/DCGUB/SP</v>
          </cell>
          <cell r="M1114" t="str">
            <v>X</v>
          </cell>
          <cell r="X1114" t="str">
            <v>1año</v>
          </cell>
          <cell r="Y1114" t="str">
            <v>171 años</v>
          </cell>
          <cell r="AA1114">
            <v>2185</v>
          </cell>
          <cell r="AJ1114" t="str">
            <v>Proyecto de organizaciòn documental de Archivo Inteligente</v>
          </cell>
          <cell r="AK1114" t="str">
            <v>C.P. Tomas Flores Aradillas</v>
          </cell>
        </row>
        <row r="1115">
          <cell r="A1115">
            <v>1112</v>
          </cell>
          <cell r="B1115" t="str">
            <v>Secretaría de Finanzas.</v>
          </cell>
          <cell r="C1115" t="str">
            <v>Dirección General de Egresos</v>
          </cell>
          <cell r="D1115" t="str">
            <v>Pòlizas de SPEI</v>
          </cell>
          <cell r="E1115" t="str">
            <v>SF/DGE/DCGUB/SP</v>
          </cell>
          <cell r="M1115" t="str">
            <v>X</v>
          </cell>
          <cell r="X1115" t="str">
            <v>1año</v>
          </cell>
          <cell r="Y1115" t="str">
            <v>171 años</v>
          </cell>
          <cell r="AA1115">
            <v>2185</v>
          </cell>
          <cell r="AJ1115" t="str">
            <v>Proyecto de organizaciòn documental de Archivo Inteligente</v>
          </cell>
          <cell r="AK1115" t="str">
            <v>C.P. Tomas Flores Aradillas</v>
          </cell>
        </row>
        <row r="1116">
          <cell r="A1116">
            <v>1113</v>
          </cell>
          <cell r="B1116" t="str">
            <v>Secretaría de Finanzas.</v>
          </cell>
          <cell r="C1116" t="str">
            <v>Dirección General de Egresos</v>
          </cell>
          <cell r="D1116" t="str">
            <v>Pòlizas de SPEI</v>
          </cell>
          <cell r="E1116" t="str">
            <v>SF/DGE/DCGUB/SP</v>
          </cell>
          <cell r="M1116" t="str">
            <v>X</v>
          </cell>
          <cell r="X1116" t="str">
            <v>1año</v>
          </cell>
          <cell r="Y1116" t="str">
            <v>171 años</v>
          </cell>
          <cell r="AA1116">
            <v>2185</v>
          </cell>
          <cell r="AJ1116" t="str">
            <v>Proyecto de organizaciòn documental de Archivo Inteligente</v>
          </cell>
          <cell r="AK1116" t="str">
            <v>C.P. Tomas Flores Aradillas</v>
          </cell>
        </row>
        <row r="1117">
          <cell r="A1117">
            <v>1114</v>
          </cell>
          <cell r="B1117" t="str">
            <v>Secretaría de Finanzas.</v>
          </cell>
          <cell r="C1117" t="str">
            <v>Dirección General de Egresos</v>
          </cell>
          <cell r="D1117" t="str">
            <v>Pòlizas de SPEI</v>
          </cell>
          <cell r="E1117" t="str">
            <v>SF/DGE/DCGUB/SP</v>
          </cell>
          <cell r="M1117" t="str">
            <v>X</v>
          </cell>
          <cell r="X1117" t="str">
            <v>1año</v>
          </cell>
          <cell r="Y1117" t="str">
            <v>171 años</v>
          </cell>
          <cell r="AA1117">
            <v>2185</v>
          </cell>
          <cell r="AJ1117" t="str">
            <v>Proyecto de organizaciòn documental de Archivo Inteligente</v>
          </cell>
          <cell r="AK1117" t="str">
            <v>C.P. Tomas Flores Aradillas</v>
          </cell>
        </row>
        <row r="1118">
          <cell r="A1118">
            <v>1115</v>
          </cell>
          <cell r="B1118" t="str">
            <v>Secretaría de Finanzas.</v>
          </cell>
          <cell r="C1118" t="str">
            <v>Dirección General de Egresos</v>
          </cell>
          <cell r="D1118" t="str">
            <v>Pòlizas de SPEI</v>
          </cell>
          <cell r="E1118" t="str">
            <v>SF/DGE/DCGUB/SP</v>
          </cell>
          <cell r="M1118" t="str">
            <v>X</v>
          </cell>
          <cell r="X1118" t="str">
            <v>1año</v>
          </cell>
          <cell r="Y1118" t="str">
            <v>171 años</v>
          </cell>
          <cell r="AA1118">
            <v>2185</v>
          </cell>
          <cell r="AJ1118" t="str">
            <v>Proyecto de organizaciòn documental de Archivo Inteligente</v>
          </cell>
          <cell r="AK1118" t="str">
            <v>C.P. Tomas Flores Aradillas</v>
          </cell>
        </row>
        <row r="1119">
          <cell r="A1119">
            <v>1116</v>
          </cell>
          <cell r="B1119" t="str">
            <v>Secretaría de Finanzas.</v>
          </cell>
          <cell r="C1119" t="str">
            <v>Dirección General de Egresos</v>
          </cell>
          <cell r="D1119" t="str">
            <v>Pòlizas de SPEI</v>
          </cell>
          <cell r="E1119" t="str">
            <v>SF/DGE/DCGUB/SP</v>
          </cell>
          <cell r="M1119" t="str">
            <v>X</v>
          </cell>
          <cell r="X1119" t="str">
            <v>1año</v>
          </cell>
          <cell r="Y1119" t="str">
            <v>171 años</v>
          </cell>
          <cell r="AA1119">
            <v>2185</v>
          </cell>
          <cell r="AJ1119" t="str">
            <v>Proyecto de organizaciòn documental de Archivo Inteligente</v>
          </cell>
          <cell r="AK1119" t="str">
            <v>C.P. Tomas Flores Aradillas</v>
          </cell>
        </row>
        <row r="1120">
          <cell r="A1120">
            <v>1117</v>
          </cell>
          <cell r="B1120" t="str">
            <v>Secretaría de Finanzas.</v>
          </cell>
          <cell r="C1120" t="str">
            <v>Dirección General de Egresos</v>
          </cell>
          <cell r="D1120" t="str">
            <v>Pòlizas de SPEI</v>
          </cell>
          <cell r="E1120" t="str">
            <v>SF/DGE/DCGUB/SP</v>
          </cell>
          <cell r="M1120" t="str">
            <v>X</v>
          </cell>
          <cell r="X1120" t="str">
            <v>1año</v>
          </cell>
          <cell r="Y1120" t="str">
            <v>171 años</v>
          </cell>
          <cell r="AA1120">
            <v>2185</v>
          </cell>
          <cell r="AJ1120" t="str">
            <v>Proyecto de organizaciòn documental de Archivo Inteligente</v>
          </cell>
          <cell r="AK1120" t="str">
            <v>C.P. Tomas Flores Aradillas</v>
          </cell>
        </row>
        <row r="1121">
          <cell r="A1121">
            <v>1118</v>
          </cell>
          <cell r="B1121" t="str">
            <v>Secretaría de Finanzas.</v>
          </cell>
          <cell r="C1121" t="str">
            <v>Dirección General de Egresos</v>
          </cell>
          <cell r="D1121" t="str">
            <v>Pòlizas de SPEI</v>
          </cell>
          <cell r="E1121" t="str">
            <v>SF/DGE/DCGUB/SP</v>
          </cell>
          <cell r="M1121" t="str">
            <v>X</v>
          </cell>
          <cell r="X1121" t="str">
            <v>1año</v>
          </cell>
          <cell r="Y1121" t="str">
            <v>171 años</v>
          </cell>
          <cell r="AA1121">
            <v>2185</v>
          </cell>
          <cell r="AJ1121" t="str">
            <v>Proyecto de organizaciòn documental de Archivo Inteligente</v>
          </cell>
          <cell r="AK1121" t="str">
            <v>C.P. Tomas Flores Aradillas</v>
          </cell>
        </row>
        <row r="1122">
          <cell r="A1122">
            <v>1119</v>
          </cell>
          <cell r="B1122" t="str">
            <v>Secretaría de Finanzas.</v>
          </cell>
          <cell r="C1122" t="str">
            <v>Dirección General de Egresos</v>
          </cell>
          <cell r="D1122" t="str">
            <v>Pòlizas de SPEI</v>
          </cell>
          <cell r="E1122" t="str">
            <v>SF/DGE/DCGUB/SP</v>
          </cell>
          <cell r="M1122" t="str">
            <v>X</v>
          </cell>
          <cell r="X1122" t="str">
            <v>1año</v>
          </cell>
          <cell r="Y1122" t="str">
            <v>171 años</v>
          </cell>
          <cell r="AA1122">
            <v>2185</v>
          </cell>
          <cell r="AJ1122" t="str">
            <v>Proyecto de organizaciòn documental de Archivo Inteligente</v>
          </cell>
          <cell r="AK1122" t="str">
            <v>C.P. Tomas Flores Aradillas</v>
          </cell>
        </row>
        <row r="1123">
          <cell r="A1123">
            <v>1120</v>
          </cell>
          <cell r="B1123" t="str">
            <v>Secretaría de Finanzas.</v>
          </cell>
          <cell r="C1123" t="str">
            <v>Dirección General de Egresos</v>
          </cell>
          <cell r="D1123" t="str">
            <v>Pòlizas de SPEI</v>
          </cell>
          <cell r="E1123" t="str">
            <v>SF/DGE/DCGUB/SP</v>
          </cell>
          <cell r="M1123" t="str">
            <v>X</v>
          </cell>
          <cell r="X1123" t="str">
            <v>1año</v>
          </cell>
          <cell r="Y1123" t="str">
            <v>171 años</v>
          </cell>
          <cell r="AA1123">
            <v>2185</v>
          </cell>
          <cell r="AJ1123" t="str">
            <v>Proyecto de organizaciòn documental de Archivo Inteligente</v>
          </cell>
          <cell r="AK1123" t="str">
            <v>C.P. Tomas Flores Aradillas</v>
          </cell>
        </row>
        <row r="1124">
          <cell r="A1124">
            <v>1121</v>
          </cell>
          <cell r="B1124" t="str">
            <v>Secretaría de Finanzas.</v>
          </cell>
          <cell r="C1124" t="str">
            <v>Dirección General de Egresos</v>
          </cell>
          <cell r="D1124" t="str">
            <v>Pòlizas de SPEI</v>
          </cell>
          <cell r="E1124" t="str">
            <v>SF/DGE/DCGUB/SP</v>
          </cell>
          <cell r="M1124" t="str">
            <v>X</v>
          </cell>
          <cell r="X1124" t="str">
            <v>1año</v>
          </cell>
          <cell r="Y1124" t="str">
            <v>171 años</v>
          </cell>
          <cell r="AA1124">
            <v>2185</v>
          </cell>
          <cell r="AJ1124" t="str">
            <v>Proyecto de organizaciòn documental de Archivo Inteligente</v>
          </cell>
          <cell r="AK1124" t="str">
            <v>C.P. Tomas Flores Aradillas</v>
          </cell>
        </row>
        <row r="1125">
          <cell r="A1125">
            <v>1122</v>
          </cell>
          <cell r="B1125" t="str">
            <v>Secretaría de Finanzas.</v>
          </cell>
          <cell r="C1125" t="str">
            <v>Dirección General de Egresos</v>
          </cell>
          <cell r="D1125" t="str">
            <v>Pòlizas de SPEI</v>
          </cell>
          <cell r="E1125" t="str">
            <v>SF/DGE/DCGUB/SP</v>
          </cell>
          <cell r="M1125" t="str">
            <v>X</v>
          </cell>
          <cell r="X1125" t="str">
            <v>1año</v>
          </cell>
          <cell r="Y1125" t="str">
            <v>171 años</v>
          </cell>
          <cell r="AA1125">
            <v>2185</v>
          </cell>
          <cell r="AJ1125" t="str">
            <v>Proyecto de organizaciòn documental de Archivo Inteligente</v>
          </cell>
          <cell r="AK1125" t="str">
            <v>C.P. Tomas Flores Aradillas</v>
          </cell>
        </row>
        <row r="1126">
          <cell r="A1126">
            <v>1123</v>
          </cell>
          <cell r="B1126" t="str">
            <v>Secretaría de Finanzas.</v>
          </cell>
          <cell r="C1126" t="str">
            <v>Dirección General de Egresos</v>
          </cell>
          <cell r="D1126" t="str">
            <v>Pòlizas de SPEI</v>
          </cell>
          <cell r="E1126" t="str">
            <v>SF/DGE/DCGUB/SP</v>
          </cell>
          <cell r="M1126" t="str">
            <v>X</v>
          </cell>
          <cell r="X1126" t="str">
            <v>1año</v>
          </cell>
          <cell r="Y1126" t="str">
            <v>171 años</v>
          </cell>
          <cell r="AA1126">
            <v>2185</v>
          </cell>
          <cell r="AJ1126" t="str">
            <v>Proyecto de organizaciòn documental de Archivo Inteligente</v>
          </cell>
          <cell r="AK1126" t="str">
            <v>C.P. Tomas Flores Aradillas</v>
          </cell>
        </row>
        <row r="1127">
          <cell r="A1127">
            <v>1124</v>
          </cell>
          <cell r="B1127" t="str">
            <v>Secretaría de Finanzas.</v>
          </cell>
          <cell r="C1127" t="str">
            <v>Dirección General de Egresos</v>
          </cell>
          <cell r="D1127" t="str">
            <v>Pòlizas de SPEI</v>
          </cell>
          <cell r="E1127" t="str">
            <v>SF/DGE/DCGUB/SP</v>
          </cell>
          <cell r="M1127" t="str">
            <v>X</v>
          </cell>
          <cell r="X1127" t="str">
            <v>1año</v>
          </cell>
          <cell r="Y1127" t="str">
            <v>171 años</v>
          </cell>
          <cell r="AA1127">
            <v>2185</v>
          </cell>
          <cell r="AJ1127" t="str">
            <v>Proyecto de organizaciòn documental de Archivo Inteligente</v>
          </cell>
          <cell r="AK1127" t="str">
            <v>C.P. Tomas Flores Aradillas</v>
          </cell>
        </row>
        <row r="1128">
          <cell r="A1128">
            <v>1125</v>
          </cell>
          <cell r="B1128" t="str">
            <v>Secretaría de Finanzas.</v>
          </cell>
          <cell r="C1128" t="str">
            <v>Dirección General de Egresos</v>
          </cell>
          <cell r="D1128" t="str">
            <v>Pòlizas de SPEI</v>
          </cell>
          <cell r="E1128" t="str">
            <v>SF/DGE/DCGUB/SP</v>
          </cell>
          <cell r="M1128" t="str">
            <v>X</v>
          </cell>
          <cell r="X1128" t="str">
            <v>1año</v>
          </cell>
          <cell r="Y1128" t="str">
            <v>171 años</v>
          </cell>
          <cell r="AA1128">
            <v>2185</v>
          </cell>
          <cell r="AJ1128" t="str">
            <v>Proyecto de organizaciòn documental de Archivo Inteligente</v>
          </cell>
          <cell r="AK1128" t="str">
            <v>C.P. Tomas Flores Aradillas</v>
          </cell>
        </row>
        <row r="1129">
          <cell r="A1129">
            <v>1126</v>
          </cell>
          <cell r="B1129" t="str">
            <v>Secretaría de Finanzas.</v>
          </cell>
          <cell r="C1129" t="str">
            <v>Dirección General de Egresos</v>
          </cell>
          <cell r="D1129" t="str">
            <v>Pòlizas de SPEI</v>
          </cell>
          <cell r="E1129" t="str">
            <v>SF/DGE/DCGUB/SP</v>
          </cell>
          <cell r="M1129" t="str">
            <v>X</v>
          </cell>
          <cell r="X1129" t="str">
            <v>1año</v>
          </cell>
          <cell r="Y1129" t="str">
            <v>171 años</v>
          </cell>
          <cell r="AA1129">
            <v>2185</v>
          </cell>
          <cell r="AJ1129" t="str">
            <v>Proyecto de organizaciòn documental de Archivo Inteligente</v>
          </cell>
          <cell r="AK1129" t="str">
            <v>C.P. Tomas Flores Aradillas</v>
          </cell>
        </row>
        <row r="1130">
          <cell r="A1130">
            <v>1127</v>
          </cell>
          <cell r="B1130" t="str">
            <v>Secretaría de Finanzas.</v>
          </cell>
          <cell r="C1130" t="str">
            <v>Dirección General de Egresos</v>
          </cell>
          <cell r="D1130" t="str">
            <v>Pòlizas de SPEI</v>
          </cell>
          <cell r="E1130" t="str">
            <v>SF/DGE/DCGUB/SP</v>
          </cell>
          <cell r="M1130" t="str">
            <v>X</v>
          </cell>
          <cell r="X1130" t="str">
            <v>1año</v>
          </cell>
          <cell r="Y1130" t="str">
            <v>171 años</v>
          </cell>
          <cell r="AA1130">
            <v>2185</v>
          </cell>
          <cell r="AJ1130" t="str">
            <v>Proyecto de organizaciòn documental de Archivo Inteligente</v>
          </cell>
          <cell r="AK1130" t="str">
            <v>C.P. Tomas Flores Aradillas</v>
          </cell>
        </row>
        <row r="1131">
          <cell r="A1131">
            <v>1128</v>
          </cell>
          <cell r="B1131" t="str">
            <v>Secretaría de Finanzas.</v>
          </cell>
          <cell r="C1131" t="str">
            <v>Dirección General de Egresos</v>
          </cell>
          <cell r="D1131" t="str">
            <v>Pòlizas de SPEI</v>
          </cell>
          <cell r="E1131" t="str">
            <v>SF/DGE/DCGUB/SP</v>
          </cell>
          <cell r="M1131" t="str">
            <v>X</v>
          </cell>
          <cell r="X1131" t="str">
            <v>1año</v>
          </cell>
          <cell r="Y1131" t="str">
            <v>171 años</v>
          </cell>
          <cell r="AA1131">
            <v>2185</v>
          </cell>
          <cell r="AJ1131" t="str">
            <v>Proyecto de organizaciòn documental de Archivo Inteligente</v>
          </cell>
          <cell r="AK1131" t="str">
            <v>C.P. Tomas Flores Aradillas</v>
          </cell>
        </row>
        <row r="1132">
          <cell r="A1132">
            <v>1129</v>
          </cell>
          <cell r="B1132" t="str">
            <v>Secretaría de Finanzas.</v>
          </cell>
          <cell r="C1132" t="str">
            <v>Dirección General de Egresos</v>
          </cell>
          <cell r="D1132" t="str">
            <v>Pòlizas de SPEI</v>
          </cell>
          <cell r="E1132" t="str">
            <v>SF/DGE/DCGUB/SP</v>
          </cell>
          <cell r="M1132" t="str">
            <v>X</v>
          </cell>
          <cell r="X1132" t="str">
            <v>1año</v>
          </cell>
          <cell r="Y1132" t="str">
            <v>171 años</v>
          </cell>
          <cell r="AA1132">
            <v>2185</v>
          </cell>
          <cell r="AJ1132" t="str">
            <v>Proyecto de organizaciòn documental de Archivo Inteligente</v>
          </cell>
          <cell r="AK1132" t="str">
            <v>C.P. Tomas Flores Aradillas</v>
          </cell>
        </row>
        <row r="1133">
          <cell r="A1133">
            <v>1130</v>
          </cell>
          <cell r="B1133" t="str">
            <v>Secretaría de Finanzas.</v>
          </cell>
          <cell r="C1133" t="str">
            <v>Dirección General de Egresos</v>
          </cell>
          <cell r="D1133" t="str">
            <v>Pòlizas de SPEI</v>
          </cell>
          <cell r="E1133" t="str">
            <v>SF/DGE/DCGUB/SP</v>
          </cell>
          <cell r="M1133" t="str">
            <v>X</v>
          </cell>
          <cell r="X1133" t="str">
            <v>1año</v>
          </cell>
          <cell r="Y1133" t="str">
            <v>171 años</v>
          </cell>
          <cell r="AA1133">
            <v>2185</v>
          </cell>
          <cell r="AJ1133" t="str">
            <v>Proyecto de organizaciòn documental de Archivo Inteligente</v>
          </cell>
          <cell r="AK1133" t="str">
            <v>C.P. Tomas Flores Aradillas</v>
          </cell>
        </row>
        <row r="1134">
          <cell r="A1134">
            <v>1131</v>
          </cell>
          <cell r="B1134" t="str">
            <v>Secretaría de Finanzas.</v>
          </cell>
          <cell r="C1134" t="str">
            <v>Dirección General de Egresos</v>
          </cell>
          <cell r="D1134" t="str">
            <v>Pòlizas de SPEI</v>
          </cell>
          <cell r="E1134" t="str">
            <v>SF/DGE/DCGUB/SP</v>
          </cell>
          <cell r="M1134" t="str">
            <v>X</v>
          </cell>
          <cell r="X1134" t="str">
            <v>1año</v>
          </cell>
          <cell r="Y1134" t="str">
            <v>171 años</v>
          </cell>
          <cell r="AA1134">
            <v>2185</v>
          </cell>
          <cell r="AJ1134" t="str">
            <v>Proyecto de organizaciòn documental de Archivo Inteligente</v>
          </cell>
          <cell r="AK1134" t="str">
            <v>C.P. Tomas Flores Aradillas</v>
          </cell>
        </row>
        <row r="1135">
          <cell r="A1135">
            <v>1132</v>
          </cell>
          <cell r="B1135" t="str">
            <v>Secretaría de Finanzas.</v>
          </cell>
          <cell r="C1135" t="str">
            <v>Dirección General de Egresos</v>
          </cell>
          <cell r="D1135" t="str">
            <v>Pòlizas de SPEI</v>
          </cell>
          <cell r="E1135" t="str">
            <v>SF/DGE/DCGUB/SP</v>
          </cell>
          <cell r="M1135" t="str">
            <v>X</v>
          </cell>
          <cell r="X1135" t="str">
            <v>1año</v>
          </cell>
          <cell r="Y1135" t="str">
            <v>171 años</v>
          </cell>
          <cell r="AA1135">
            <v>2185</v>
          </cell>
          <cell r="AJ1135" t="str">
            <v>Proyecto de organizaciòn documental de Archivo Inteligente</v>
          </cell>
          <cell r="AK1135" t="str">
            <v>C.P. Tomas Flores Aradillas</v>
          </cell>
        </row>
        <row r="1136">
          <cell r="A1136">
            <v>1133</v>
          </cell>
          <cell r="B1136" t="str">
            <v>Secretaría de Finanzas.</v>
          </cell>
          <cell r="C1136" t="str">
            <v>Dirección General de Egresos</v>
          </cell>
          <cell r="D1136" t="str">
            <v>Pòlizas de SPEI</v>
          </cell>
          <cell r="E1136" t="str">
            <v>SF/DGE/DCGUB/SP</v>
          </cell>
          <cell r="M1136" t="str">
            <v>X</v>
          </cell>
          <cell r="X1136" t="str">
            <v>1año</v>
          </cell>
          <cell r="Y1136" t="str">
            <v>171 años</v>
          </cell>
          <cell r="AA1136">
            <v>2185</v>
          </cell>
          <cell r="AJ1136" t="str">
            <v>Proyecto de organizaciòn documental de Archivo Inteligente</v>
          </cell>
          <cell r="AK1136" t="str">
            <v>C.P. Tomas Flores Aradillas</v>
          </cell>
        </row>
        <row r="1137">
          <cell r="A1137">
            <v>1134</v>
          </cell>
          <cell r="B1137" t="str">
            <v>Secretaría de Finanzas.</v>
          </cell>
          <cell r="C1137" t="str">
            <v>Dirección General de Egresos</v>
          </cell>
          <cell r="D1137" t="str">
            <v>Pòlizas de SPEI</v>
          </cell>
          <cell r="E1137" t="str">
            <v>SF/DGE/DCGUB/SP</v>
          </cell>
          <cell r="M1137" t="str">
            <v>X</v>
          </cell>
          <cell r="X1137" t="str">
            <v>1año</v>
          </cell>
          <cell r="Y1137" t="str">
            <v>171 años</v>
          </cell>
          <cell r="AA1137">
            <v>2185</v>
          </cell>
          <cell r="AJ1137" t="str">
            <v>Proyecto de organizaciòn documental de Archivo Inteligente</v>
          </cell>
          <cell r="AK1137" t="str">
            <v>C.P. Tomas Flores Aradillas</v>
          </cell>
        </row>
        <row r="1138">
          <cell r="A1138">
            <v>1135</v>
          </cell>
          <cell r="B1138" t="str">
            <v>Secretaría de Finanzas.</v>
          </cell>
          <cell r="C1138" t="str">
            <v>Dirección General de Egresos</v>
          </cell>
          <cell r="D1138" t="str">
            <v>Pòlizas de SPEI</v>
          </cell>
          <cell r="E1138" t="str">
            <v>SF/DGE/DCGUB/SP</v>
          </cell>
          <cell r="M1138" t="str">
            <v>X</v>
          </cell>
          <cell r="X1138" t="str">
            <v>1año</v>
          </cell>
          <cell r="Y1138" t="str">
            <v>171 años</v>
          </cell>
          <cell r="AA1138">
            <v>2185</v>
          </cell>
          <cell r="AJ1138" t="str">
            <v>Proyecto de organizaciòn documental de Archivo Inteligente</v>
          </cell>
          <cell r="AK1138" t="str">
            <v>C.P. Tomas Flores Aradillas</v>
          </cell>
        </row>
        <row r="1139">
          <cell r="A1139">
            <v>1136</v>
          </cell>
          <cell r="B1139" t="str">
            <v>Secretaría de Finanzas.</v>
          </cell>
          <cell r="C1139" t="str">
            <v>Dirección General de Egresos</v>
          </cell>
          <cell r="D1139" t="str">
            <v>Pòlizas de SPEI</v>
          </cell>
          <cell r="E1139" t="str">
            <v>SF/DGE/DCGUB/SP</v>
          </cell>
          <cell r="M1139" t="str">
            <v>X</v>
          </cell>
          <cell r="X1139" t="str">
            <v>1año</v>
          </cell>
          <cell r="Y1139" t="str">
            <v>171 años</v>
          </cell>
          <cell r="AA1139">
            <v>2185</v>
          </cell>
          <cell r="AJ1139" t="str">
            <v>Proyecto de organizaciòn documental de Archivo Inteligente</v>
          </cell>
          <cell r="AK1139" t="str">
            <v>C.P. Tomas Flores Aradillas</v>
          </cell>
        </row>
        <row r="1140">
          <cell r="A1140">
            <v>1137</v>
          </cell>
          <cell r="B1140" t="str">
            <v>Secretaría de Finanzas.</v>
          </cell>
          <cell r="C1140" t="str">
            <v>Dirección General de Egresos</v>
          </cell>
          <cell r="D1140" t="str">
            <v>Pòlizas de SPEI</v>
          </cell>
          <cell r="E1140" t="str">
            <v>SF/DGE/DCGUB/SP</v>
          </cell>
          <cell r="M1140" t="str">
            <v>X</v>
          </cell>
          <cell r="X1140" t="str">
            <v>1año</v>
          </cell>
          <cell r="Y1140" t="str">
            <v>171 años</v>
          </cell>
          <cell r="AA1140">
            <v>2185</v>
          </cell>
          <cell r="AJ1140" t="str">
            <v>Proyecto de organizaciòn documental de Archivo Inteligente</v>
          </cell>
          <cell r="AK1140" t="str">
            <v>C.P. Tomas Flores Aradillas</v>
          </cell>
        </row>
        <row r="1141">
          <cell r="A1141">
            <v>1138</v>
          </cell>
          <cell r="B1141" t="str">
            <v>Secretaría de Finanzas.</v>
          </cell>
          <cell r="C1141" t="str">
            <v>Dirección General de Egresos</v>
          </cell>
          <cell r="D1141" t="str">
            <v>Pòlizas de SPEI</v>
          </cell>
          <cell r="E1141" t="str">
            <v>SF/DGE/DCGUB/SP</v>
          </cell>
          <cell r="H1141">
            <v>2</v>
          </cell>
          <cell r="I1141">
            <v>1</v>
          </cell>
          <cell r="M1141" t="str">
            <v>X</v>
          </cell>
          <cell r="X1141" t="str">
            <v>1año</v>
          </cell>
          <cell r="Y1141" t="str">
            <v>171 años</v>
          </cell>
          <cell r="AA1141">
            <v>2185</v>
          </cell>
          <cell r="AJ1141" t="str">
            <v>Proyecto de organizaciòn documental de Archivo Inteligente</v>
          </cell>
          <cell r="AK1141" t="str">
            <v>C.P. Tomas Flores Aradillas</v>
          </cell>
        </row>
        <row r="1142">
          <cell r="B1142" t="str">
            <v>Secretaría de Finanzas.</v>
          </cell>
          <cell r="C1142" t="str">
            <v>Dirección General de Egresos</v>
          </cell>
          <cell r="D1142" t="str">
            <v>Pòlizas de SPEI</v>
          </cell>
          <cell r="E1142" t="str">
            <v>SF/DGE/DCGUB/SP</v>
          </cell>
          <cell r="H1142">
            <v>2</v>
          </cell>
          <cell r="I1142">
            <v>1</v>
          </cell>
          <cell r="M1142" t="str">
            <v>X</v>
          </cell>
          <cell r="X1142" t="str">
            <v>1año</v>
          </cell>
          <cell r="Y1142" t="str">
            <v>171 años</v>
          </cell>
          <cell r="AA1142">
            <v>2185</v>
          </cell>
          <cell r="AJ1142" t="str">
            <v>Proyecto de organizaciòn documental de Archivo Inteligente</v>
          </cell>
          <cell r="AK1142" t="str">
            <v>C.P. Tomas Flores Aradillas</v>
          </cell>
        </row>
        <row r="1143">
          <cell r="B1143" t="str">
            <v>Secretaría de Finanzas.</v>
          </cell>
          <cell r="C1143" t="str">
            <v>Dirección General de Egresos</v>
          </cell>
          <cell r="D1143" t="str">
            <v>Pòlizas de SPEI</v>
          </cell>
          <cell r="E1143" t="str">
            <v>SF/DGE/DCGUB/SP</v>
          </cell>
          <cell r="H1143">
            <v>2</v>
          </cell>
          <cell r="I1143">
            <v>1</v>
          </cell>
          <cell r="M1143" t="str">
            <v>X</v>
          </cell>
          <cell r="X1143" t="str">
            <v>1año</v>
          </cell>
          <cell r="Y1143" t="str">
            <v>171 años</v>
          </cell>
          <cell r="AA1143">
            <v>2185</v>
          </cell>
          <cell r="AJ1143" t="str">
            <v>Proyecto de organizaciòn documental de Archivo Inteligente</v>
          </cell>
          <cell r="AK1143" t="str">
            <v>C.P. Tomas Flores Aradillas</v>
          </cell>
        </row>
        <row r="1144">
          <cell r="B1144" t="str">
            <v>Secretaría de Finanzas.</v>
          </cell>
          <cell r="C1144" t="str">
            <v>Dirección General de Egresos</v>
          </cell>
          <cell r="D1144" t="str">
            <v>Pòlizas de SPEI</v>
          </cell>
          <cell r="E1144" t="str">
            <v>SF/DGE/DCGUB/SP</v>
          </cell>
          <cell r="H1144">
            <v>2</v>
          </cell>
          <cell r="I1144">
            <v>1</v>
          </cell>
          <cell r="M1144" t="str">
            <v>X</v>
          </cell>
          <cell r="X1144" t="str">
            <v>1año</v>
          </cell>
          <cell r="Y1144" t="str">
            <v>171 años</v>
          </cell>
          <cell r="AA1144">
            <v>2185</v>
          </cell>
          <cell r="AJ1144" t="str">
            <v>Proyecto de organizaciòn documental de Archivo Inteligente</v>
          </cell>
          <cell r="AK1144" t="str">
            <v>C.P. Tomas Flores Aradillas</v>
          </cell>
        </row>
        <row r="1145">
          <cell r="B1145" t="str">
            <v>Secretaría de Finanzas.</v>
          </cell>
          <cell r="C1145" t="str">
            <v>Dirección General de Egresos</v>
          </cell>
          <cell r="D1145" t="str">
            <v>Pòlizas de SPEI</v>
          </cell>
          <cell r="E1145" t="str">
            <v>SF/DGE/DCGUB/SP</v>
          </cell>
          <cell r="H1145">
            <v>2</v>
          </cell>
          <cell r="I1145">
            <v>1</v>
          </cell>
          <cell r="M1145" t="str">
            <v>X</v>
          </cell>
          <cell r="X1145" t="str">
            <v>1año</v>
          </cell>
          <cell r="Y1145" t="str">
            <v>171 años</v>
          </cell>
          <cell r="AA1145">
            <v>2185</v>
          </cell>
          <cell r="AJ1145" t="str">
            <v>Proyecto de organizaciòn documental de Archivo Inteligente</v>
          </cell>
          <cell r="AK1145" t="str">
            <v>C.P. Tomas Flores Aradillas</v>
          </cell>
        </row>
        <row r="1146">
          <cell r="B1146" t="str">
            <v>Secretaría de Finanzas.</v>
          </cell>
          <cell r="C1146" t="str">
            <v>Dirección General de Egresos</v>
          </cell>
          <cell r="D1146" t="str">
            <v>Pòlizas de SPEI</v>
          </cell>
          <cell r="E1146" t="str">
            <v>SF/DGE/DCGUB/SP</v>
          </cell>
          <cell r="H1146">
            <v>2</v>
          </cell>
          <cell r="I1146">
            <v>1</v>
          </cell>
          <cell r="M1146" t="str">
            <v>X</v>
          </cell>
          <cell r="X1146" t="str">
            <v>1año</v>
          </cell>
          <cell r="Y1146" t="str">
            <v>171 años</v>
          </cell>
          <cell r="AA1146">
            <v>2185</v>
          </cell>
          <cell r="AJ1146" t="str">
            <v>Proyecto de organizaciòn documental de Archivo Inteligente</v>
          </cell>
          <cell r="AK1146" t="str">
            <v>C.P. Tomas Flores Aradillas</v>
          </cell>
        </row>
        <row r="1147">
          <cell r="B1147" t="str">
            <v>Secretaría de Finanzas.</v>
          </cell>
          <cell r="C1147" t="str">
            <v>Dirección General de Egresos</v>
          </cell>
          <cell r="D1147" t="str">
            <v>Pòlizas de SPEI</v>
          </cell>
          <cell r="E1147" t="str">
            <v>SF/DGE/DCGUB/SP</v>
          </cell>
          <cell r="H1147">
            <v>2</v>
          </cell>
          <cell r="I1147">
            <v>1</v>
          </cell>
          <cell r="M1147" t="str">
            <v>X</v>
          </cell>
          <cell r="X1147" t="str">
            <v>1año</v>
          </cell>
          <cell r="Y1147" t="str">
            <v>171 años</v>
          </cell>
          <cell r="AA1147">
            <v>2185</v>
          </cell>
          <cell r="AJ1147" t="str">
            <v>Proyecto de organizaciòn documental de Archivo Inteligente</v>
          </cell>
          <cell r="AK1147" t="str">
            <v>C.P. Tomas Flores Aradillas</v>
          </cell>
        </row>
        <row r="1148">
          <cell r="B1148" t="str">
            <v>Secretaría de Finanzas.</v>
          </cell>
          <cell r="C1148" t="str">
            <v>Dirección General de Egresos</v>
          </cell>
          <cell r="D1148" t="str">
            <v>Pòlizas de SPEI</v>
          </cell>
          <cell r="E1148" t="str">
            <v>SF/DGE/DCGUB/SP</v>
          </cell>
          <cell r="H1148">
            <v>2</v>
          </cell>
          <cell r="I1148">
            <v>1</v>
          </cell>
          <cell r="M1148" t="str">
            <v>X</v>
          </cell>
          <cell r="X1148" t="str">
            <v>1año</v>
          </cell>
          <cell r="Y1148" t="str">
            <v>171 años</v>
          </cell>
          <cell r="AA1148">
            <v>2185</v>
          </cell>
          <cell r="AJ1148" t="str">
            <v>Proyecto de organizaciòn documental de Archivo Inteligente</v>
          </cell>
          <cell r="AK1148" t="str">
            <v>C.P. Tomas Flores Aradillas</v>
          </cell>
        </row>
        <row r="1149">
          <cell r="B1149" t="str">
            <v>Secretaría de Finanzas.</v>
          </cell>
          <cell r="C1149" t="str">
            <v>Dirección General de Egresos</v>
          </cell>
          <cell r="D1149" t="str">
            <v>Pòlizas de SPEI</v>
          </cell>
          <cell r="E1149" t="str">
            <v>SF/DGE/DCGUB/SP</v>
          </cell>
          <cell r="H1149">
            <v>2</v>
          </cell>
          <cell r="I1149">
            <v>1</v>
          </cell>
          <cell r="M1149" t="str">
            <v>X</v>
          </cell>
          <cell r="X1149" t="str">
            <v>1año</v>
          </cell>
          <cell r="Y1149" t="str">
            <v>171 años</v>
          </cell>
          <cell r="AA1149">
            <v>2185</v>
          </cell>
          <cell r="AJ1149" t="str">
            <v>Proyecto de organizaciòn documental de Archivo Inteligente</v>
          </cell>
          <cell r="AK1149" t="str">
            <v>C.P. Tomas Flores Aradillas</v>
          </cell>
        </row>
        <row r="1150">
          <cell r="B1150" t="str">
            <v>Secretaría de Finanzas.</v>
          </cell>
          <cell r="C1150" t="str">
            <v>Dirección General de Egresos</v>
          </cell>
          <cell r="D1150" t="str">
            <v>Pòlizas de SPEI</v>
          </cell>
          <cell r="E1150" t="str">
            <v>SF/DGE/DCGUB/SP</v>
          </cell>
          <cell r="H1150">
            <v>2</v>
          </cell>
          <cell r="I1150">
            <v>1</v>
          </cell>
          <cell r="M1150" t="str">
            <v>X</v>
          </cell>
          <cell r="X1150" t="str">
            <v>1año</v>
          </cell>
          <cell r="Y1150" t="str">
            <v>171 años</v>
          </cell>
          <cell r="AA1150">
            <v>2185</v>
          </cell>
          <cell r="AJ1150" t="str">
            <v>Proyecto de organizaciòn documental de Archivo Inteligente</v>
          </cell>
          <cell r="AK1150" t="str">
            <v>C.P. Tomas Flores Aradillas</v>
          </cell>
        </row>
        <row r="1151">
          <cell r="B1151" t="str">
            <v>Secretaría de Finanzas.</v>
          </cell>
          <cell r="C1151" t="str">
            <v>Dirección General de Egresos</v>
          </cell>
          <cell r="D1151" t="str">
            <v>Pòlizas de SPEI</v>
          </cell>
          <cell r="E1151" t="str">
            <v>SF/DGE/DCGUB/SP</v>
          </cell>
          <cell r="H1151">
            <v>2</v>
          </cell>
          <cell r="I1151">
            <v>1</v>
          </cell>
          <cell r="M1151" t="str">
            <v>X</v>
          </cell>
          <cell r="X1151" t="str">
            <v>1año</v>
          </cell>
          <cell r="Y1151" t="str">
            <v>171 años</v>
          </cell>
          <cell r="AA1151">
            <v>2185</v>
          </cell>
          <cell r="AJ1151" t="str">
            <v>Proyecto de organizaciòn documental de Archivo Inteligente</v>
          </cell>
          <cell r="AK1151" t="str">
            <v>C.P. Tomas Flores Aradillas</v>
          </cell>
        </row>
        <row r="1152">
          <cell r="B1152" t="str">
            <v>Secretaría de Finanzas.</v>
          </cell>
          <cell r="C1152" t="str">
            <v>Dirección General de Egresos</v>
          </cell>
          <cell r="D1152" t="str">
            <v>Pòlizas de SPEI</v>
          </cell>
          <cell r="E1152" t="str">
            <v>SF/DGE/DCGUB/SP</v>
          </cell>
          <cell r="H1152">
            <v>2</v>
          </cell>
          <cell r="I1152">
            <v>1</v>
          </cell>
          <cell r="M1152" t="str">
            <v>X</v>
          </cell>
          <cell r="X1152" t="str">
            <v>1año</v>
          </cell>
          <cell r="Y1152" t="str">
            <v>171 años</v>
          </cell>
          <cell r="AA1152">
            <v>2185</v>
          </cell>
          <cell r="AJ1152" t="str">
            <v>Proyecto de organizaciòn documental de Archivo Inteligente</v>
          </cell>
          <cell r="AK1152" t="str">
            <v>C.P. Tomas Flores Aradillas</v>
          </cell>
        </row>
        <row r="1153">
          <cell r="B1153" t="str">
            <v>Secretaría de Finanzas.</v>
          </cell>
          <cell r="C1153" t="str">
            <v>Dirección General de Egresos</v>
          </cell>
          <cell r="D1153" t="str">
            <v>Pòlizas de SPEI</v>
          </cell>
          <cell r="E1153" t="str">
            <v>SF/DGE/DCGUB/SP</v>
          </cell>
          <cell r="H1153">
            <v>2</v>
          </cell>
          <cell r="I1153">
            <v>1</v>
          </cell>
          <cell r="M1153" t="str">
            <v>X</v>
          </cell>
          <cell r="X1153" t="str">
            <v>1año</v>
          </cell>
          <cell r="Y1153" t="str">
            <v>171 años</v>
          </cell>
          <cell r="AA1153">
            <v>2185</v>
          </cell>
          <cell r="AJ1153" t="str">
            <v>Proyecto de organizaciòn documental de Archivo Inteligente</v>
          </cell>
          <cell r="AK1153" t="str">
            <v>C.P. Tomas Flores Aradillas</v>
          </cell>
        </row>
        <row r="1154">
          <cell r="B1154" t="str">
            <v>Secretaría de Finanzas.</v>
          </cell>
          <cell r="C1154" t="str">
            <v>Dirección General de Egresos</v>
          </cell>
          <cell r="D1154" t="str">
            <v>Pòlizas de SPEI</v>
          </cell>
          <cell r="E1154" t="str">
            <v>SF/DGE/DCGUB/SP</v>
          </cell>
          <cell r="H1154">
            <v>2</v>
          </cell>
          <cell r="I1154">
            <v>1</v>
          </cell>
          <cell r="M1154" t="str">
            <v>X</v>
          </cell>
          <cell r="X1154" t="str">
            <v>1año</v>
          </cell>
          <cell r="Y1154" t="str">
            <v>171 años</v>
          </cell>
          <cell r="AA1154">
            <v>2185</v>
          </cell>
          <cell r="AJ1154" t="str">
            <v>Proyecto de organizaciòn documental de Archivo Inteligente</v>
          </cell>
          <cell r="AK1154" t="str">
            <v>C.P. Tomas Flores Aradillas</v>
          </cell>
        </row>
        <row r="1155">
          <cell r="B1155" t="str">
            <v>Secretaría de Finanzas.</v>
          </cell>
          <cell r="C1155" t="str">
            <v>Dirección General de Egresos</v>
          </cell>
          <cell r="D1155" t="str">
            <v>Pòlizas de SPEI</v>
          </cell>
          <cell r="E1155" t="str">
            <v>SF/DGE/DCGUB/SP</v>
          </cell>
          <cell r="H1155">
            <v>2</v>
          </cell>
          <cell r="I1155">
            <v>1</v>
          </cell>
          <cell r="M1155" t="str">
            <v>X</v>
          </cell>
          <cell r="X1155" t="str">
            <v>1año</v>
          </cell>
          <cell r="Y1155" t="str">
            <v>171 años</v>
          </cell>
          <cell r="AA1155">
            <v>2185</v>
          </cell>
          <cell r="AJ1155" t="str">
            <v>Proyecto de organizaciòn documental de Archivo Inteligente</v>
          </cell>
          <cell r="AK1155" t="str">
            <v>C.P. Tomas Flores Aradillas</v>
          </cell>
        </row>
        <row r="1156">
          <cell r="B1156" t="str">
            <v>Secretaría de Finanzas.</v>
          </cell>
          <cell r="C1156" t="str">
            <v>Dirección General de Egresos</v>
          </cell>
          <cell r="D1156" t="str">
            <v>Pòlizas de SPEI</v>
          </cell>
          <cell r="E1156" t="str">
            <v>SF/DGE/DCGUB/SP</v>
          </cell>
          <cell r="H1156">
            <v>2</v>
          </cell>
          <cell r="I1156">
            <v>1</v>
          </cell>
          <cell r="M1156" t="str">
            <v>X</v>
          </cell>
          <cell r="X1156" t="str">
            <v>1año</v>
          </cell>
          <cell r="Y1156" t="str">
            <v>171 años</v>
          </cell>
          <cell r="AA1156">
            <v>2185</v>
          </cell>
          <cell r="AJ1156" t="str">
            <v>Proyecto de organizaciòn documental de Archivo Inteligente</v>
          </cell>
          <cell r="AK1156" t="str">
            <v>C.P. Tomas Flores Aradillas</v>
          </cell>
        </row>
        <row r="1157">
          <cell r="B1157" t="str">
            <v>Secretaría de Finanzas.</v>
          </cell>
          <cell r="C1157" t="str">
            <v>Dirección General de Egresos</v>
          </cell>
          <cell r="D1157" t="str">
            <v>Pòlizas de SPEI</v>
          </cell>
          <cell r="E1157" t="str">
            <v>SF/DGE/DCGUB/SP</v>
          </cell>
          <cell r="H1157">
            <v>2</v>
          </cell>
          <cell r="I1157">
            <v>1</v>
          </cell>
          <cell r="M1157" t="str">
            <v>X</v>
          </cell>
          <cell r="X1157" t="str">
            <v>1año</v>
          </cell>
          <cell r="Y1157" t="str">
            <v>171 años</v>
          </cell>
          <cell r="AA1157">
            <v>2185</v>
          </cell>
          <cell r="AJ1157" t="str">
            <v>Proyecto de organizaciòn documental de Archivo Inteligente</v>
          </cell>
          <cell r="AK1157" t="str">
            <v>C.P. Tomas Flores Aradillas</v>
          </cell>
        </row>
        <row r="1158">
          <cell r="B1158" t="str">
            <v>Secretaría de Finanzas.</v>
          </cell>
          <cell r="C1158" t="str">
            <v>Dirección General de Egresos</v>
          </cell>
          <cell r="D1158" t="str">
            <v>Pòlizas de SPEI</v>
          </cell>
          <cell r="E1158" t="str">
            <v>SF/DGE/DCGUB/SP</v>
          </cell>
          <cell r="H1158">
            <v>2</v>
          </cell>
          <cell r="I1158">
            <v>1</v>
          </cell>
          <cell r="M1158" t="str">
            <v>X</v>
          </cell>
          <cell r="X1158" t="str">
            <v>1año</v>
          </cell>
          <cell r="Y1158" t="str">
            <v>171 años</v>
          </cell>
          <cell r="AA1158">
            <v>2185</v>
          </cell>
          <cell r="AJ1158" t="str">
            <v>Proyecto de organizaciòn documental de Archivo Inteligente</v>
          </cell>
          <cell r="AK1158" t="str">
            <v>C.P. Tomas Flores Aradillas</v>
          </cell>
        </row>
        <row r="1159">
          <cell r="B1159" t="str">
            <v>Secretaría de Finanzas.</v>
          </cell>
          <cell r="C1159" t="str">
            <v>Dirección General de Egresos</v>
          </cell>
          <cell r="D1159" t="str">
            <v>Pòlizas de SPEI</v>
          </cell>
          <cell r="E1159" t="str">
            <v>SF/DGE/DCGUB/SP</v>
          </cell>
          <cell r="H1159">
            <v>2</v>
          </cell>
          <cell r="I1159">
            <v>1</v>
          </cell>
          <cell r="M1159" t="str">
            <v>X</v>
          </cell>
          <cell r="X1159" t="str">
            <v>1año</v>
          </cell>
          <cell r="Y1159" t="str">
            <v>171 años</v>
          </cell>
          <cell r="AA1159">
            <v>2185</v>
          </cell>
          <cell r="AJ1159" t="str">
            <v>Proyecto de organizaciòn documental de Archivo Inteligente</v>
          </cell>
          <cell r="AK1159" t="str">
            <v>C.P. Tomas Flores Aradillas</v>
          </cell>
        </row>
        <row r="1160">
          <cell r="B1160" t="str">
            <v>Secretaría de Finanzas.</v>
          </cell>
          <cell r="C1160" t="str">
            <v>Dirección General de Egresos</v>
          </cell>
          <cell r="D1160" t="str">
            <v>Pòlizas de SPEI</v>
          </cell>
          <cell r="E1160" t="str">
            <v>SF/DGE/DCGUB/SP</v>
          </cell>
          <cell r="H1160">
            <v>2</v>
          </cell>
          <cell r="I1160">
            <v>1</v>
          </cell>
          <cell r="M1160" t="str">
            <v>X</v>
          </cell>
          <cell r="X1160" t="str">
            <v>1año</v>
          </cell>
          <cell r="Y1160" t="str">
            <v>171 años</v>
          </cell>
          <cell r="AA1160">
            <v>2185</v>
          </cell>
          <cell r="AJ1160" t="str">
            <v>Proyecto de organizaciòn documental de Archivo Inteligente</v>
          </cell>
          <cell r="AK1160" t="str">
            <v>C.P. Tomas Flores Aradillas</v>
          </cell>
        </row>
        <row r="1161">
          <cell r="B1161" t="str">
            <v>Secretaría de Finanzas.</v>
          </cell>
          <cell r="C1161" t="str">
            <v>Dirección General de Egresos</v>
          </cell>
          <cell r="D1161" t="str">
            <v>Pòlizas de SPEI</v>
          </cell>
          <cell r="E1161" t="str">
            <v>SF/DGE/DCGUB/SP</v>
          </cell>
          <cell r="H1161">
            <v>2</v>
          </cell>
          <cell r="I1161">
            <v>1</v>
          </cell>
          <cell r="M1161" t="str">
            <v>X</v>
          </cell>
          <cell r="X1161" t="str">
            <v>1año</v>
          </cell>
          <cell r="Y1161" t="str">
            <v>171 años</v>
          </cell>
          <cell r="AA1161">
            <v>2185</v>
          </cell>
          <cell r="AJ1161" t="str">
            <v>Proyecto de organizaciòn documental de Archivo Inteligente</v>
          </cell>
          <cell r="AK1161" t="str">
            <v>C.P. Tomas Flores Aradillas</v>
          </cell>
        </row>
        <row r="1162">
          <cell r="B1162" t="str">
            <v>Secretaría de Finanzas.</v>
          </cell>
          <cell r="C1162" t="str">
            <v>Dirección General de Egresos</v>
          </cell>
          <cell r="D1162" t="str">
            <v>Pòlizas de SPEI</v>
          </cell>
          <cell r="E1162" t="str">
            <v>SF/DGE/DCGUB/SP</v>
          </cell>
          <cell r="H1162">
            <v>2</v>
          </cell>
          <cell r="I1162">
            <v>1</v>
          </cell>
          <cell r="M1162" t="str">
            <v>X</v>
          </cell>
          <cell r="X1162" t="str">
            <v>1año</v>
          </cell>
          <cell r="Y1162" t="str">
            <v>171 años</v>
          </cell>
          <cell r="AA1162">
            <v>2185</v>
          </cell>
          <cell r="AJ1162" t="str">
            <v>Proyecto de organizaciòn documental de Archivo Inteligente</v>
          </cell>
          <cell r="AK1162" t="str">
            <v>C.P. Tomas Flores Aradillas</v>
          </cell>
        </row>
        <row r="1163">
          <cell r="B1163" t="str">
            <v>Secretaría de Finanzas.</v>
          </cell>
          <cell r="C1163" t="str">
            <v>Dirección General de Egresos</v>
          </cell>
          <cell r="D1163" t="str">
            <v>Pòlizas de SPEI</v>
          </cell>
          <cell r="E1163" t="str">
            <v>SF/DGE/DCGUB/SP</v>
          </cell>
          <cell r="H1163">
            <v>2</v>
          </cell>
          <cell r="I1163">
            <v>1</v>
          </cell>
          <cell r="M1163" t="str">
            <v>X</v>
          </cell>
          <cell r="X1163" t="str">
            <v>1año</v>
          </cell>
          <cell r="Y1163" t="str">
            <v>171 años</v>
          </cell>
          <cell r="AA1163">
            <v>2185</v>
          </cell>
          <cell r="AJ1163" t="str">
            <v>Proyecto de organizaciòn documental de Archivo Inteligente</v>
          </cell>
          <cell r="AK1163" t="str">
            <v>C.P. Tomas Flores Aradillas</v>
          </cell>
        </row>
        <row r="1164">
          <cell r="B1164" t="str">
            <v>Secretaría de Finanzas.</v>
          </cell>
          <cell r="C1164" t="str">
            <v>Dirección General de Egresos</v>
          </cell>
          <cell r="D1164" t="str">
            <v>Pòlizas de SPEI</v>
          </cell>
          <cell r="E1164" t="str">
            <v>SF/DGE/DCGUB/SP</v>
          </cell>
          <cell r="H1164">
            <v>2</v>
          </cell>
          <cell r="I1164">
            <v>1</v>
          </cell>
          <cell r="M1164" t="str">
            <v>X</v>
          </cell>
          <cell r="X1164" t="str">
            <v>1año</v>
          </cell>
          <cell r="Y1164" t="str">
            <v>171 años</v>
          </cell>
          <cell r="AA1164">
            <v>2185</v>
          </cell>
          <cell r="AJ1164" t="str">
            <v>Proyecto de organizaciòn documental de Archivo Inteligente</v>
          </cell>
          <cell r="AK1164" t="str">
            <v>C.P. Tomas Flores Aradillas</v>
          </cell>
        </row>
        <row r="1165">
          <cell r="B1165" t="str">
            <v>Secretaría de Finanzas.</v>
          </cell>
          <cell r="C1165" t="str">
            <v>Dirección General de Egresos</v>
          </cell>
          <cell r="D1165" t="str">
            <v>Pòlizas de SPEI</v>
          </cell>
          <cell r="E1165" t="str">
            <v>SF/DGE/DCGUB/SP</v>
          </cell>
          <cell r="H1165">
            <v>2</v>
          </cell>
          <cell r="I1165">
            <v>1</v>
          </cell>
          <cell r="M1165" t="str">
            <v>X</v>
          </cell>
          <cell r="X1165" t="str">
            <v>1año</v>
          </cell>
          <cell r="Y1165" t="str">
            <v>171 años</v>
          </cell>
          <cell r="AA1165">
            <v>2185</v>
          </cell>
          <cell r="AJ1165" t="str">
            <v>Proyecto de organizaciòn documental de Archivo Inteligente</v>
          </cell>
          <cell r="AK1165" t="str">
            <v>C.P. Tomas Flores Aradillas</v>
          </cell>
        </row>
        <row r="1166">
          <cell r="B1166" t="str">
            <v>Secretaría de Finanzas.</v>
          </cell>
          <cell r="C1166" t="str">
            <v>Dirección General de Egresos</v>
          </cell>
          <cell r="D1166" t="str">
            <v>Pòlizas de SPEI</v>
          </cell>
          <cell r="E1166" t="str">
            <v>SF/DGE/DCGUB/SP</v>
          </cell>
          <cell r="H1166">
            <v>2</v>
          </cell>
          <cell r="I1166">
            <v>1</v>
          </cell>
          <cell r="M1166" t="str">
            <v>X</v>
          </cell>
          <cell r="X1166" t="str">
            <v>1año</v>
          </cell>
          <cell r="Y1166" t="str">
            <v>171 años</v>
          </cell>
          <cell r="AA1166">
            <v>2185</v>
          </cell>
          <cell r="AJ1166" t="str">
            <v>Proyecto de organizaciòn documental de Archivo Inteligente</v>
          </cell>
          <cell r="AK1166" t="str">
            <v>C.P. Tomas Flores Aradillas</v>
          </cell>
        </row>
        <row r="1167">
          <cell r="B1167" t="str">
            <v>Secretaría de Finanzas.</v>
          </cell>
          <cell r="C1167" t="str">
            <v>Dirección General de Egresos</v>
          </cell>
          <cell r="D1167" t="str">
            <v>Pòlizas de SPEI</v>
          </cell>
          <cell r="E1167" t="str">
            <v>SF/DGE/DCGUB/SP</v>
          </cell>
          <cell r="H1167">
            <v>2</v>
          </cell>
          <cell r="I1167">
            <v>1</v>
          </cell>
          <cell r="M1167" t="str">
            <v>X</v>
          </cell>
          <cell r="X1167" t="str">
            <v>1año</v>
          </cell>
          <cell r="Y1167" t="str">
            <v>171 años</v>
          </cell>
          <cell r="AA1167">
            <v>2185</v>
          </cell>
          <cell r="AJ1167" t="str">
            <v>Proyecto de organizaciòn documental de Archivo Inteligente</v>
          </cell>
          <cell r="AK1167" t="str">
            <v>C.P. Tomas Flores Aradillas</v>
          </cell>
        </row>
        <row r="1168">
          <cell r="B1168" t="str">
            <v>Secretaría de Finanzas.</v>
          </cell>
          <cell r="C1168" t="str">
            <v>Dirección General de Egresos</v>
          </cell>
          <cell r="D1168" t="str">
            <v>Pòlizas de SPEI</v>
          </cell>
          <cell r="E1168" t="str">
            <v>SF/DGE/DCGUB/SP</v>
          </cell>
          <cell r="H1168">
            <v>2</v>
          </cell>
          <cell r="I1168">
            <v>1</v>
          </cell>
          <cell r="M1168" t="str">
            <v>X</v>
          </cell>
          <cell r="X1168" t="str">
            <v>1año</v>
          </cell>
          <cell r="Y1168" t="str">
            <v>171 años</v>
          </cell>
          <cell r="AA1168">
            <v>2185</v>
          </cell>
          <cell r="AJ1168" t="str">
            <v>Proyecto de organizaciòn documental de Archivo Inteligente</v>
          </cell>
          <cell r="AK1168" t="str">
            <v>C.P. Tomas Flores Aradillas</v>
          </cell>
        </row>
        <row r="1169">
          <cell r="B1169" t="str">
            <v>Secretaría de Finanzas.</v>
          </cell>
          <cell r="C1169" t="str">
            <v>Dirección General de Egresos</v>
          </cell>
          <cell r="D1169" t="str">
            <v>Pòlizas de SPEI</v>
          </cell>
          <cell r="E1169" t="str">
            <v>SF/DGE/DCGUB/SP</v>
          </cell>
          <cell r="H1169">
            <v>2</v>
          </cell>
          <cell r="I1169">
            <v>1</v>
          </cell>
          <cell r="M1169" t="str">
            <v>X</v>
          </cell>
          <cell r="X1169" t="str">
            <v>1año</v>
          </cell>
          <cell r="Y1169" t="str">
            <v>171 años</v>
          </cell>
          <cell r="AA1169">
            <v>2185</v>
          </cell>
          <cell r="AJ1169" t="str">
            <v>Proyecto de organizaciòn documental de Archivo Inteligente</v>
          </cell>
          <cell r="AK1169" t="str">
            <v>C.P. Tomas Flores Aradillas</v>
          </cell>
        </row>
        <row r="1170">
          <cell r="B1170" t="str">
            <v>Secretaría de Finanzas.</v>
          </cell>
          <cell r="C1170" t="str">
            <v>Dirección General de Egresos</v>
          </cell>
          <cell r="D1170" t="str">
            <v>Pòlizas de SPEI</v>
          </cell>
          <cell r="E1170" t="str">
            <v>SF/DGE/DCGUB/SP</v>
          </cell>
          <cell r="H1170">
            <v>2</v>
          </cell>
          <cell r="I1170">
            <v>1</v>
          </cell>
          <cell r="M1170" t="str">
            <v>X</v>
          </cell>
          <cell r="X1170" t="str">
            <v>1año</v>
          </cell>
          <cell r="Y1170" t="str">
            <v>171 años</v>
          </cell>
          <cell r="AA1170">
            <v>2185</v>
          </cell>
          <cell r="AJ1170" t="str">
            <v>Proyecto de organizaciòn documental de Archivo Inteligente</v>
          </cell>
          <cell r="AK1170" t="str">
            <v>C.P. Tomas Flores Aradillas</v>
          </cell>
        </row>
        <row r="1171">
          <cell r="B1171" t="str">
            <v>Secretaría de Finanzas.</v>
          </cell>
          <cell r="C1171" t="str">
            <v>Dirección General de Egresos</v>
          </cell>
          <cell r="D1171" t="str">
            <v>Pòlizas de SPEI</v>
          </cell>
          <cell r="E1171" t="str">
            <v>SF/DGE/DCGUB/SP</v>
          </cell>
          <cell r="H1171">
            <v>2</v>
          </cell>
          <cell r="I1171">
            <v>1</v>
          </cell>
          <cell r="M1171" t="str">
            <v>X</v>
          </cell>
          <cell r="X1171" t="str">
            <v>1año</v>
          </cell>
          <cell r="Y1171" t="str">
            <v>171 años</v>
          </cell>
          <cell r="AA1171">
            <v>2185</v>
          </cell>
          <cell r="AJ1171" t="str">
            <v>Proyecto de organizaciòn documental de Archivo Inteligente</v>
          </cell>
          <cell r="AK1171" t="str">
            <v>C.P. Tomas Flores Aradillas</v>
          </cell>
        </row>
        <row r="1172">
          <cell r="B1172" t="str">
            <v>Secretaría de Finanzas.</v>
          </cell>
          <cell r="C1172" t="str">
            <v>Dirección General de Egresos</v>
          </cell>
          <cell r="D1172" t="str">
            <v>Pòlizas de SPEI</v>
          </cell>
          <cell r="E1172" t="str">
            <v>SF/DGE/DCGUB/SP</v>
          </cell>
          <cell r="H1172">
            <v>2</v>
          </cell>
          <cell r="I1172">
            <v>1</v>
          </cell>
          <cell r="M1172" t="str">
            <v>X</v>
          </cell>
          <cell r="X1172" t="str">
            <v>1año</v>
          </cell>
          <cell r="Y1172" t="str">
            <v>171 años</v>
          </cell>
          <cell r="AA1172">
            <v>2185</v>
          </cell>
          <cell r="AJ1172" t="str">
            <v>Proyecto de organizaciòn documental de Archivo Inteligente</v>
          </cell>
          <cell r="AK1172" t="str">
            <v>C.P. Tomas Flores Aradillas</v>
          </cell>
        </row>
        <row r="1173">
          <cell r="B1173" t="str">
            <v>Secretaría de Finanzas.</v>
          </cell>
          <cell r="C1173" t="str">
            <v>Dirección General de Egresos</v>
          </cell>
          <cell r="D1173" t="str">
            <v>Pòlizas de SPEI</v>
          </cell>
          <cell r="E1173" t="str">
            <v>SF/DGE/DCGUB/SP</v>
          </cell>
          <cell r="H1173">
            <v>2</v>
          </cell>
          <cell r="I1173">
            <v>1</v>
          </cell>
          <cell r="M1173" t="str">
            <v>X</v>
          </cell>
          <cell r="X1173" t="str">
            <v>1año</v>
          </cell>
          <cell r="Y1173" t="str">
            <v>171 años</v>
          </cell>
          <cell r="AA1173">
            <v>2185</v>
          </cell>
          <cell r="AJ1173" t="str">
            <v>Proyecto de organizaciòn documental de Archivo Inteligente</v>
          </cell>
          <cell r="AK1173" t="str">
            <v>C.P. Tomas Flores Aradillas</v>
          </cell>
        </row>
        <row r="1174">
          <cell r="B1174" t="str">
            <v>Secretaría de Finanzas.</v>
          </cell>
          <cell r="C1174" t="str">
            <v>Dirección General de Egresos</v>
          </cell>
          <cell r="D1174" t="str">
            <v>Pòlizas de SPEI</v>
          </cell>
          <cell r="E1174" t="str">
            <v>SF/DGE/DCGUB/SP</v>
          </cell>
          <cell r="H1174">
            <v>2</v>
          </cell>
          <cell r="I1174">
            <v>1</v>
          </cell>
          <cell r="M1174" t="str">
            <v>X</v>
          </cell>
          <cell r="X1174" t="str">
            <v>1año</v>
          </cell>
          <cell r="Y1174" t="str">
            <v>171 años</v>
          </cell>
          <cell r="AA1174">
            <v>2185</v>
          </cell>
          <cell r="AJ1174" t="str">
            <v>Proyecto de organizaciòn documental de Archivo Inteligente</v>
          </cell>
          <cell r="AK1174" t="str">
            <v>C.P. Tomas Flores Aradillas</v>
          </cell>
        </row>
        <row r="1175">
          <cell r="B1175" t="str">
            <v>Secretaría de Finanzas.</v>
          </cell>
          <cell r="C1175" t="str">
            <v>Dirección General de Egresos</v>
          </cell>
          <cell r="D1175" t="str">
            <v>Pòlizas de SPEI</v>
          </cell>
          <cell r="E1175" t="str">
            <v>SF/DGE/DCGUB/SP</v>
          </cell>
          <cell r="H1175">
            <v>2</v>
          </cell>
          <cell r="I1175">
            <v>1</v>
          </cell>
          <cell r="M1175" t="str">
            <v>X</v>
          </cell>
          <cell r="X1175" t="str">
            <v>1año</v>
          </cell>
          <cell r="Y1175" t="str">
            <v>171 años</v>
          </cell>
          <cell r="AA1175">
            <v>2185</v>
          </cell>
          <cell r="AJ1175" t="str">
            <v>Proyecto de organizaciòn documental de Archivo Inteligente</v>
          </cell>
          <cell r="AK1175" t="str">
            <v>C.P. Tomas Flores Aradillas</v>
          </cell>
        </row>
        <row r="1176">
          <cell r="B1176" t="str">
            <v>Secretaría de Finanzas.</v>
          </cell>
          <cell r="C1176" t="str">
            <v>Dirección General de Egresos</v>
          </cell>
          <cell r="D1176" t="str">
            <v>Pòlizas de SPEI</v>
          </cell>
          <cell r="E1176" t="str">
            <v>SF/DGE/DCGUB/SP</v>
          </cell>
          <cell r="H1176">
            <v>2</v>
          </cell>
          <cell r="I1176">
            <v>1</v>
          </cell>
          <cell r="M1176" t="str">
            <v>X</v>
          </cell>
          <cell r="X1176" t="str">
            <v>1año</v>
          </cell>
          <cell r="Y1176" t="str">
            <v>171 años</v>
          </cell>
          <cell r="AA1176">
            <v>2185</v>
          </cell>
          <cell r="AJ1176" t="str">
            <v>Proyecto de organizaciòn documental de Archivo Inteligente</v>
          </cell>
          <cell r="AK1176" t="str">
            <v>C.P. Tomas Flores Aradillas</v>
          </cell>
        </row>
        <row r="1177">
          <cell r="B1177" t="str">
            <v>Secretaría de Finanzas.</v>
          </cell>
          <cell r="C1177" t="str">
            <v>Dirección General de Egresos</v>
          </cell>
          <cell r="D1177" t="str">
            <v>Pòlizas de SPEI</v>
          </cell>
          <cell r="E1177" t="str">
            <v>SF/DGE/DCGUB/SP</v>
          </cell>
          <cell r="H1177">
            <v>2</v>
          </cell>
          <cell r="I1177">
            <v>1</v>
          </cell>
          <cell r="M1177" t="str">
            <v>X</v>
          </cell>
          <cell r="X1177" t="str">
            <v>1año</v>
          </cell>
          <cell r="Y1177" t="str">
            <v>171 años</v>
          </cell>
          <cell r="AA1177">
            <v>2185</v>
          </cell>
          <cell r="AJ1177" t="str">
            <v>Proyecto de organizaciòn documental de Archivo Inteligente</v>
          </cell>
          <cell r="AK1177" t="str">
            <v>C.P. Tomas Flores Aradillas</v>
          </cell>
        </row>
        <row r="1178">
          <cell r="B1178" t="str">
            <v>Secretaría de Finanzas.</v>
          </cell>
          <cell r="C1178" t="str">
            <v>Dirección General de Egresos</v>
          </cell>
          <cell r="D1178" t="str">
            <v>Pòlizas de SPEI</v>
          </cell>
          <cell r="E1178" t="str">
            <v>SF/DGE/DCGUB/SP</v>
          </cell>
          <cell r="H1178">
            <v>2</v>
          </cell>
          <cell r="I1178">
            <v>1</v>
          </cell>
          <cell r="M1178" t="str">
            <v>X</v>
          </cell>
          <cell r="X1178" t="str">
            <v>1año</v>
          </cell>
          <cell r="Y1178" t="str">
            <v>171 años</v>
          </cell>
          <cell r="AA1178">
            <v>2185</v>
          </cell>
          <cell r="AJ1178" t="str">
            <v>Proyecto de organizaciòn documental de Archivo Inteligente</v>
          </cell>
          <cell r="AK1178" t="str">
            <v>C.P. Tomas Flores Aradillas</v>
          </cell>
        </row>
        <row r="1179">
          <cell r="B1179" t="str">
            <v>Secretaría de Finanzas.</v>
          </cell>
          <cell r="C1179" t="str">
            <v>Dirección General de Egresos</v>
          </cell>
          <cell r="D1179" t="str">
            <v>Pòlizas de SPEI</v>
          </cell>
          <cell r="E1179" t="str">
            <v>SF/DGE/DCGUB/SP</v>
          </cell>
        </row>
        <row r="1180">
          <cell r="B1180" t="str">
            <v>Secretaría de Finanzas.</v>
          </cell>
          <cell r="C1180" t="str">
            <v>Dirección General de Egresos</v>
          </cell>
          <cell r="D1180" t="str">
            <v>Pòlizas de SPEI</v>
          </cell>
          <cell r="E1180" t="str">
            <v>SF/DGE/DCGUB/SP</v>
          </cell>
        </row>
        <row r="1181">
          <cell r="B1181" t="str">
            <v>Secretaría de Finanzas.</v>
          </cell>
          <cell r="C1181" t="str">
            <v>Dirección General de Egresos</v>
          </cell>
          <cell r="D1181" t="str">
            <v>Pòlizas de SPEI</v>
          </cell>
          <cell r="E1181" t="str">
            <v>SF/DGE/DCGUB/SP</v>
          </cell>
        </row>
        <row r="1182">
          <cell r="B1182" t="str">
            <v>Secretaría de Finanzas.</v>
          </cell>
          <cell r="C1182" t="str">
            <v>Dirección General de Egresos</v>
          </cell>
          <cell r="D1182" t="str">
            <v>Pòlizas de SPEI</v>
          </cell>
          <cell r="E1182" t="str">
            <v>SF/DGE/DCGUB/SP</v>
          </cell>
        </row>
        <row r="1183">
          <cell r="B1183" t="str">
            <v>Secretaría de Finanzas.</v>
          </cell>
          <cell r="C1183" t="str">
            <v>Dirección General de Egresos</v>
          </cell>
          <cell r="D1183" t="str">
            <v>Pòlizas de SPEI</v>
          </cell>
          <cell r="E1183" t="str">
            <v>SF/DGE/DCGUB/SP</v>
          </cell>
        </row>
        <row r="1184">
          <cell r="B1184" t="str">
            <v>Secretaría de Finanzas.</v>
          </cell>
          <cell r="C1184" t="str">
            <v>Dirección General de Egresos</v>
          </cell>
          <cell r="D1184" t="str">
            <v>Pòlizas de SPEI</v>
          </cell>
          <cell r="E1184" t="str">
            <v>SF/DGE/DCGUB/SP</v>
          </cell>
        </row>
        <row r="1185">
          <cell r="B1185" t="str">
            <v>Secretaría de Finanzas.</v>
          </cell>
          <cell r="C1185" t="str">
            <v>Dirección General de Egresos</v>
          </cell>
          <cell r="D1185" t="str">
            <v>Pòlizas de SPEI</v>
          </cell>
          <cell r="E1185" t="str">
            <v>SF/DGE/DCGUB/SP</v>
          </cell>
        </row>
        <row r="1186">
          <cell r="B1186" t="str">
            <v>Secretaría de Finanzas.</v>
          </cell>
          <cell r="C1186" t="str">
            <v>Dirección General de Egresos</v>
          </cell>
          <cell r="D1186" t="str">
            <v>Pòlizas de SPEI</v>
          </cell>
          <cell r="E1186" t="str">
            <v>SF/DGE/DCGUB/SP</v>
          </cell>
        </row>
        <row r="1187">
          <cell r="B1187" t="str">
            <v>Secretaría de Finanzas.</v>
          </cell>
          <cell r="C1187" t="str">
            <v>Dirección General de Egresos</v>
          </cell>
          <cell r="D1187" t="str">
            <v>Pòlizas de SPEI</v>
          </cell>
          <cell r="E1187" t="str">
            <v>SF/DGE/DCGUB/SP</v>
          </cell>
        </row>
        <row r="1188">
          <cell r="B1188" t="str">
            <v>Secretaría de Finanzas.</v>
          </cell>
          <cell r="C1188" t="str">
            <v>Dirección General de Egresos</v>
          </cell>
          <cell r="D1188" t="str">
            <v>Pòlizas de SPEI</v>
          </cell>
          <cell r="E1188" t="str">
            <v>SF/DGE/DCGUB/SP</v>
          </cell>
        </row>
        <row r="1189">
          <cell r="B1189" t="str">
            <v>Secretaría de Finanzas.</v>
          </cell>
          <cell r="C1189" t="str">
            <v>Dirección General de Egresos</v>
          </cell>
          <cell r="D1189" t="str">
            <v>Pòlizas de SPEI</v>
          </cell>
          <cell r="E1189" t="str">
            <v>SF/DGE/DCGUB/SP</v>
          </cell>
        </row>
        <row r="1190">
          <cell r="B1190" t="str">
            <v>Secretaría de Finanzas.</v>
          </cell>
          <cell r="C1190" t="str">
            <v>Dirección General de Egresos</v>
          </cell>
          <cell r="D1190" t="str">
            <v>Pòlizas de SPEI</v>
          </cell>
          <cell r="E1190" t="str">
            <v>SF/DGE/DCGUB/SP</v>
          </cell>
        </row>
        <row r="1191">
          <cell r="B1191" t="str">
            <v>Secretaría de Finanzas.</v>
          </cell>
          <cell r="C1191" t="str">
            <v>Dirección General de Egresos</v>
          </cell>
          <cell r="D1191" t="str">
            <v>Pòlizas de SPEI</v>
          </cell>
          <cell r="E1191" t="str">
            <v>SF/DGE/DCGUB/SP</v>
          </cell>
        </row>
        <row r="1192">
          <cell r="B1192" t="str">
            <v>Secretaría de Finanzas.</v>
          </cell>
          <cell r="C1192" t="str">
            <v>Dirección General de Egresos</v>
          </cell>
          <cell r="D1192" t="str">
            <v>Pòlizas de SPEI</v>
          </cell>
          <cell r="E1192" t="str">
            <v>SF/DGE/DCGUB/SP</v>
          </cell>
        </row>
        <row r="1193">
          <cell r="B1193" t="str">
            <v>Secretaría de Finanzas.</v>
          </cell>
          <cell r="C1193" t="str">
            <v>Dirección General de Egresos</v>
          </cell>
          <cell r="D1193" t="str">
            <v>Pòlizas de SPEI</v>
          </cell>
          <cell r="E1193" t="str">
            <v>SF/DGE/DCGUB/SP</v>
          </cell>
        </row>
        <row r="1194">
          <cell r="B1194" t="str">
            <v>Secretaría de Finanzas.</v>
          </cell>
          <cell r="C1194" t="str">
            <v>Dirección General de Egresos</v>
          </cell>
          <cell r="D1194" t="str">
            <v>Pòlizas de SPEI</v>
          </cell>
          <cell r="E1194" t="str">
            <v>SF/DGE/DCGUB/SP</v>
          </cell>
        </row>
        <row r="1195">
          <cell r="B1195" t="str">
            <v>Secretaría de Finanzas.</v>
          </cell>
          <cell r="C1195" t="str">
            <v>Dirección General de Egresos</v>
          </cell>
          <cell r="D1195" t="str">
            <v>Pòlizas de SPEI</v>
          </cell>
          <cell r="E1195" t="str">
            <v>SF/DGE/DCGUB/SP</v>
          </cell>
        </row>
        <row r="1196">
          <cell r="B1196" t="str">
            <v>Secretaría de Finanzas.</v>
          </cell>
          <cell r="C1196" t="str">
            <v>Dirección General de Egresos</v>
          </cell>
          <cell r="D1196" t="str">
            <v>Pòlizas de SPEI</v>
          </cell>
          <cell r="E1196" t="str">
            <v>SF/DGE/DCGUB/SP</v>
          </cell>
        </row>
        <row r="1197">
          <cell r="B1197" t="str">
            <v>Secretaría de Finanzas.</v>
          </cell>
          <cell r="C1197" t="str">
            <v>Dirección General de Egresos</v>
          </cell>
          <cell r="D1197" t="str">
            <v>Pòlizas de SPEI</v>
          </cell>
          <cell r="E1197" t="str">
            <v>SF/DGE/DCGUB/SP</v>
          </cell>
        </row>
        <row r="1198">
          <cell r="B1198" t="str">
            <v>Secretaría de Finanzas.</v>
          </cell>
          <cell r="C1198" t="str">
            <v>Dirección General de Egresos</v>
          </cell>
          <cell r="D1198" t="str">
            <v>Pòlizas de SPEI</v>
          </cell>
          <cell r="E1198" t="str">
            <v>SF/DGE/DCGUB/SP</v>
          </cell>
        </row>
        <row r="1199">
          <cell r="B1199" t="str">
            <v>Secretaría de Finanzas.</v>
          </cell>
          <cell r="C1199" t="str">
            <v>Dirección General de Egresos</v>
          </cell>
          <cell r="D1199" t="str">
            <v>Pòlizas de SPEI</v>
          </cell>
          <cell r="E1199" t="str">
            <v>SF/DGE/DCGUB/SP</v>
          </cell>
        </row>
        <row r="1200">
          <cell r="B1200" t="str">
            <v>Secretaría de Finanzas.</v>
          </cell>
          <cell r="C1200" t="str">
            <v>Dirección General de Egresos</v>
          </cell>
          <cell r="D1200" t="str">
            <v>Pòlizas de SPEI</v>
          </cell>
          <cell r="E1200" t="str">
            <v>SF/DGE/DCGUB/SP</v>
          </cell>
        </row>
        <row r="1201">
          <cell r="B1201" t="str">
            <v>Secretaría de Finanzas.</v>
          </cell>
          <cell r="C1201" t="str">
            <v>Dirección General de Egresos</v>
          </cell>
          <cell r="D1201" t="str">
            <v>Pòlizas de SPEI</v>
          </cell>
          <cell r="E1201" t="str">
            <v>SF/DGE/DCGUB/SP</v>
          </cell>
        </row>
        <row r="1202">
          <cell r="B1202" t="str">
            <v>Secretaría de Finanzas.</v>
          </cell>
          <cell r="C1202" t="str">
            <v>Dirección General de Egresos</v>
          </cell>
          <cell r="D1202" t="str">
            <v>Pòlizas de SPEI</v>
          </cell>
          <cell r="E1202" t="str">
            <v>SF/DGE/DCGUB/SP</v>
          </cell>
        </row>
        <row r="1203">
          <cell r="B1203" t="str">
            <v>Secretaría de Finanzas.</v>
          </cell>
          <cell r="C1203" t="str">
            <v>Dirección General de Egresos</v>
          </cell>
          <cell r="D1203" t="str">
            <v>Pòlizas de SPEI</v>
          </cell>
          <cell r="E1203" t="str">
            <v>SF/DGE/DCGUB/SP</v>
          </cell>
        </row>
        <row r="1204">
          <cell r="B1204" t="str">
            <v>Secretaría de Finanzas.</v>
          </cell>
          <cell r="C1204" t="str">
            <v>Dirección General de Egresos</v>
          </cell>
          <cell r="D1204" t="str">
            <v>Pòlizas de SPEI</v>
          </cell>
          <cell r="E1204" t="str">
            <v>SF/DGE/DCGUB/SP</v>
          </cell>
        </row>
        <row r="1205">
          <cell r="B1205" t="str">
            <v>Secretaría de Finanzas.</v>
          </cell>
          <cell r="C1205" t="str">
            <v>Dirección General de Egresos</v>
          </cell>
          <cell r="D1205" t="str">
            <v>Pòlizas de SPEI</v>
          </cell>
          <cell r="E1205" t="str">
            <v>SF/DGE/DCGUB/SP</v>
          </cell>
        </row>
        <row r="1206">
          <cell r="B1206" t="str">
            <v>Secretaría de Finanzas.</v>
          </cell>
          <cell r="C1206" t="str">
            <v>Dirección General de Egresos</v>
          </cell>
          <cell r="D1206" t="str">
            <v>Pòlizas de SPEI</v>
          </cell>
          <cell r="E1206" t="str">
            <v>SF/DGE/DCGUB/SP</v>
          </cell>
        </row>
        <row r="1207">
          <cell r="B1207" t="str">
            <v>Secretaría de Finanzas.</v>
          </cell>
          <cell r="C1207" t="str">
            <v>Dirección General de Egresos</v>
          </cell>
          <cell r="D1207" t="str">
            <v>Pòlizas de SPEI</v>
          </cell>
          <cell r="E1207" t="str">
            <v>SF/DGE/DCGUB/SP</v>
          </cell>
        </row>
        <row r="1208">
          <cell r="B1208" t="str">
            <v>Secretaría de Finanzas.</v>
          </cell>
          <cell r="C1208" t="str">
            <v>Dirección General de Egresos</v>
          </cell>
          <cell r="D1208" t="str">
            <v>Pòlizas de SPEI</v>
          </cell>
          <cell r="E1208" t="str">
            <v>SF/DGE/DCGUB/SP</v>
          </cell>
        </row>
        <row r="1209">
          <cell r="B1209" t="str">
            <v>Secretaría de Finanzas.</v>
          </cell>
          <cell r="C1209" t="str">
            <v>Dirección General de Egresos</v>
          </cell>
          <cell r="D1209" t="str">
            <v>Pòlizas de SPEI</v>
          </cell>
          <cell r="E1209" t="str">
            <v>SF/DGE/DCGUB/SP</v>
          </cell>
        </row>
        <row r="1210">
          <cell r="B1210" t="str">
            <v>Secretaría de Finanzas.</v>
          </cell>
          <cell r="C1210" t="str">
            <v>Dirección General de Egresos</v>
          </cell>
          <cell r="D1210" t="str">
            <v>Pòlizas de SPEI</v>
          </cell>
          <cell r="E1210" t="str">
            <v>SF/DGE/DCGUB/SP</v>
          </cell>
        </row>
        <row r="1211">
          <cell r="B1211" t="str">
            <v>Secretaría de Finanzas.</v>
          </cell>
          <cell r="C1211" t="str">
            <v>Dirección General de Egresos</v>
          </cell>
          <cell r="D1211" t="str">
            <v>Pòlizas de SPEI</v>
          </cell>
          <cell r="E1211" t="str">
            <v>SF/DGE/DCGUB/SP</v>
          </cell>
        </row>
        <row r="1212">
          <cell r="B1212" t="str">
            <v>Secretaría de Finanzas.</v>
          </cell>
          <cell r="C1212" t="str">
            <v>Dirección General de Egresos</v>
          </cell>
          <cell r="D1212" t="str">
            <v>Pòlizas de SPEI</v>
          </cell>
          <cell r="E1212" t="str">
            <v>SF/DGE/DCGUB/SP</v>
          </cell>
        </row>
        <row r="1213">
          <cell r="B1213" t="str">
            <v>Secretaría de Finanzas.</v>
          </cell>
          <cell r="C1213" t="str">
            <v>Dirección General de Egresos</v>
          </cell>
          <cell r="D1213" t="str">
            <v>Pòlizas de SPEI</v>
          </cell>
          <cell r="E1213" t="str">
            <v>SF/DGE/DCGUB/SP</v>
          </cell>
        </row>
        <row r="1214">
          <cell r="B1214" t="str">
            <v>Secretaría de Finanzas.</v>
          </cell>
          <cell r="C1214" t="str">
            <v>Dirección General de Egresos</v>
          </cell>
          <cell r="D1214" t="str">
            <v>Pòlizas de SPEI</v>
          </cell>
          <cell r="E1214" t="str">
            <v>SF/DGE/DCGUB/SP</v>
          </cell>
        </row>
        <row r="1215">
          <cell r="B1215" t="str">
            <v>Secretaría de Finanzas.</v>
          </cell>
          <cell r="C1215" t="str">
            <v>Dirección General de Egresos</v>
          </cell>
          <cell r="D1215" t="str">
            <v>Pòlizas de SPEI</v>
          </cell>
          <cell r="E1215" t="str">
            <v>SF/DGE/DCGUB/SP</v>
          </cell>
        </row>
        <row r="1216">
          <cell r="B1216" t="str">
            <v>Secretaría de Finanzas.</v>
          </cell>
          <cell r="C1216" t="str">
            <v>Dirección General de Egresos</v>
          </cell>
          <cell r="D1216" t="str">
            <v>Pòlizas de SPEI</v>
          </cell>
          <cell r="E1216" t="str">
            <v>SF/DGE/DCGUB/SP</v>
          </cell>
        </row>
        <row r="1217">
          <cell r="B1217" t="str">
            <v>Secretaría de Finanzas.</v>
          </cell>
          <cell r="C1217" t="str">
            <v>Dirección General de Egresos</v>
          </cell>
          <cell r="D1217" t="str">
            <v>Pòlizas de SPEI</v>
          </cell>
          <cell r="E1217" t="str">
            <v>SF/DGE/DCGUB/SP</v>
          </cell>
        </row>
        <row r="1218">
          <cell r="B1218" t="str">
            <v>Secretaría de Finanzas.</v>
          </cell>
          <cell r="C1218" t="str">
            <v>Dirección General de Egresos</v>
          </cell>
          <cell r="D1218" t="str">
            <v>Pòlizas de SPEI</v>
          </cell>
          <cell r="E1218" t="str">
            <v>SF/DGE/DCGUB/SP</v>
          </cell>
        </row>
        <row r="1219">
          <cell r="B1219" t="str">
            <v>Secretaría de Finanzas.</v>
          </cell>
          <cell r="C1219" t="str">
            <v>Dirección General de Egresos</v>
          </cell>
          <cell r="D1219" t="str">
            <v>Pòlizas de SPEI</v>
          </cell>
          <cell r="E1219" t="str">
            <v>SF/DGE/DCGUB/SP</v>
          </cell>
        </row>
        <row r="1220">
          <cell r="B1220" t="str">
            <v>Secretaría de Finanzas.</v>
          </cell>
          <cell r="C1220" t="str">
            <v>Dirección General de Egresos</v>
          </cell>
          <cell r="D1220" t="str">
            <v>Pòlizas de SPEI</v>
          </cell>
          <cell r="E1220" t="str">
            <v>SF/DGE/DCGUB/SP</v>
          </cell>
        </row>
        <row r="1221">
          <cell r="B1221" t="str">
            <v>Secretaría de Finanzas.</v>
          </cell>
          <cell r="C1221" t="str">
            <v>Dirección General de Egresos</v>
          </cell>
          <cell r="D1221" t="str">
            <v>Pòlizas de SPEI</v>
          </cell>
          <cell r="E1221" t="str">
            <v>SF/DGE/DCGUB/SP</v>
          </cell>
        </row>
        <row r="1222">
          <cell r="B1222" t="str">
            <v>Secretaría de Finanzas.</v>
          </cell>
          <cell r="C1222" t="str">
            <v>Dirección General de Egresos</v>
          </cell>
          <cell r="D1222" t="str">
            <v>Pòlizas de SPEI</v>
          </cell>
          <cell r="E1222" t="str">
            <v>SF/DGE/DCGUB/SP</v>
          </cell>
        </row>
        <row r="1223">
          <cell r="B1223" t="str">
            <v>Secretaría de Finanzas.</v>
          </cell>
          <cell r="C1223" t="str">
            <v>Dirección General de Egresos</v>
          </cell>
          <cell r="D1223" t="str">
            <v>Pòlizas de SPEI</v>
          </cell>
          <cell r="E1223" t="str">
            <v>SF/DGE/DCGUB/SP</v>
          </cell>
        </row>
        <row r="1224">
          <cell r="B1224" t="str">
            <v>Secretaría de Finanzas.</v>
          </cell>
          <cell r="C1224" t="str">
            <v>Dirección General de Egresos</v>
          </cell>
          <cell r="D1224" t="str">
            <v>Pòlizas de SPEI</v>
          </cell>
          <cell r="E1224" t="str">
            <v>SF/DGE/DCGUB/SP</v>
          </cell>
        </row>
        <row r="1225">
          <cell r="B1225" t="str">
            <v>Secretaría de Finanzas.</v>
          </cell>
          <cell r="C1225" t="str">
            <v>Dirección General de Egresos</v>
          </cell>
          <cell r="D1225" t="str">
            <v>Pòlizas de SPEI</v>
          </cell>
          <cell r="E1225" t="str">
            <v>SF/DGE/DCGUB/SP</v>
          </cell>
        </row>
        <row r="1226">
          <cell r="B1226" t="str">
            <v>Secretaría de Finanzas.</v>
          </cell>
          <cell r="C1226" t="str">
            <v>Dirección General de Egresos</v>
          </cell>
          <cell r="D1226" t="str">
            <v>Pòlizas de SPEI</v>
          </cell>
          <cell r="E1226" t="str">
            <v>SF/DGE/DCGUB/SP</v>
          </cell>
        </row>
        <row r="1227">
          <cell r="B1227" t="str">
            <v>Secretaría de Finanzas.</v>
          </cell>
          <cell r="C1227" t="str">
            <v>Dirección General de Egresos</v>
          </cell>
          <cell r="D1227" t="str">
            <v>Pòlizas de SPEI</v>
          </cell>
          <cell r="E1227" t="str">
            <v>SF/DGE/DCGUB/SP</v>
          </cell>
        </row>
        <row r="1228">
          <cell r="B1228" t="str">
            <v>Secretaría de Finanzas.</v>
          </cell>
          <cell r="C1228" t="str">
            <v>Dirección General de Egresos</v>
          </cell>
          <cell r="D1228" t="str">
            <v>Pòlizas de SPEI</v>
          </cell>
          <cell r="E1228" t="str">
            <v>SF/DGE/DCGUB/SP</v>
          </cell>
        </row>
        <row r="1229">
          <cell r="B1229" t="str">
            <v>Secretaría de Finanzas.</v>
          </cell>
          <cell r="C1229" t="str">
            <v>Dirección General de Egresos</v>
          </cell>
          <cell r="D1229" t="str">
            <v>Pòlizas de SPEI</v>
          </cell>
          <cell r="E1229" t="str">
            <v>SF/DGE/DCGUB/SP</v>
          </cell>
        </row>
        <row r="1230">
          <cell r="B1230" t="str">
            <v>Secretaría de Finanzas.</v>
          </cell>
          <cell r="C1230" t="str">
            <v>Dirección General de Egresos</v>
          </cell>
          <cell r="D1230" t="str">
            <v>Pòlizas de SPEI</v>
          </cell>
          <cell r="E1230" t="str">
            <v>SF/DGE/DCGUB/SP</v>
          </cell>
        </row>
        <row r="1231">
          <cell r="B1231" t="str">
            <v>Secretaría de Finanzas.</v>
          </cell>
          <cell r="C1231" t="str">
            <v>Dirección General de Egresos</v>
          </cell>
          <cell r="D1231" t="str">
            <v>Pòlizas de SPEI</v>
          </cell>
          <cell r="E1231" t="str">
            <v>SF/DGE/DCGUB/SP</v>
          </cell>
        </row>
        <row r="1232">
          <cell r="B1232" t="str">
            <v>Secretaría de Finanzas.</v>
          </cell>
          <cell r="C1232" t="str">
            <v>Dirección General de Egresos</v>
          </cell>
          <cell r="D1232" t="str">
            <v>Pòlizas de SPEI</v>
          </cell>
          <cell r="E1232" t="str">
            <v>SF/DGE/DCGUB/SP</v>
          </cell>
        </row>
        <row r="1233">
          <cell r="B1233" t="str">
            <v>Secretaría de Finanzas.</v>
          </cell>
          <cell r="C1233" t="str">
            <v>Dirección General de Egresos</v>
          </cell>
          <cell r="D1233" t="str">
            <v>Pòlizas de SPEI</v>
          </cell>
          <cell r="E1233" t="str">
            <v>SF/DGE/DCGUB/SP</v>
          </cell>
        </row>
        <row r="1234">
          <cell r="B1234" t="str">
            <v>Secretaría de Finanzas.</v>
          </cell>
          <cell r="C1234" t="str">
            <v>Dirección General de Egresos</v>
          </cell>
          <cell r="D1234" t="str">
            <v>Pòlizas de SPEI</v>
          </cell>
          <cell r="E1234" t="str">
            <v>SF/DGE/DCGUB/SP</v>
          </cell>
        </row>
        <row r="1235">
          <cell r="B1235" t="str">
            <v>Secretaría de Finanzas.</v>
          </cell>
          <cell r="C1235" t="str">
            <v>Dirección General de Egresos</v>
          </cell>
          <cell r="D1235" t="str">
            <v>Pòlizas de SPEI</v>
          </cell>
          <cell r="E1235" t="str">
            <v>SF/DGE/DCGUB/SP</v>
          </cell>
        </row>
        <row r="1236">
          <cell r="B1236" t="str">
            <v>Secretaría de Finanzas.</v>
          </cell>
          <cell r="C1236" t="str">
            <v>Dirección General de Egresos</v>
          </cell>
          <cell r="D1236" t="str">
            <v>Pòlizas de SPEI</v>
          </cell>
          <cell r="E1236" t="str">
            <v>SF/DGE/DCGUB/SP</v>
          </cell>
        </row>
        <row r="1237">
          <cell r="B1237" t="str">
            <v>Secretaría de Finanzas.</v>
          </cell>
          <cell r="C1237" t="str">
            <v>Dirección General de Egresos</v>
          </cell>
          <cell r="D1237" t="str">
            <v>Pòlizas de SPEI</v>
          </cell>
          <cell r="E1237" t="str">
            <v>SF/DGE/DCGUB/SP</v>
          </cell>
        </row>
        <row r="1238">
          <cell r="B1238" t="str">
            <v>Secretaría de Finanzas.</v>
          </cell>
          <cell r="C1238" t="str">
            <v>Dirección General de Egresos</v>
          </cell>
          <cell r="D1238" t="str">
            <v>Pòlizas de SPEI</v>
          </cell>
          <cell r="E1238" t="str">
            <v>SF/DGE/DCGUB/SP</v>
          </cell>
        </row>
        <row r="1239">
          <cell r="B1239" t="str">
            <v>Secretaría de Finanzas.</v>
          </cell>
          <cell r="C1239" t="str">
            <v>Dirección General de Egresos</v>
          </cell>
          <cell r="D1239" t="str">
            <v>Pòlizas de SPEI</v>
          </cell>
          <cell r="E1239" t="str">
            <v>SF/DGE/DCGUB/SP</v>
          </cell>
        </row>
        <row r="1240">
          <cell r="B1240" t="str">
            <v>Secretaría de Finanzas.</v>
          </cell>
          <cell r="C1240" t="str">
            <v>Dirección General de Egresos</v>
          </cell>
          <cell r="D1240" t="str">
            <v>Pòlizas de SPEI</v>
          </cell>
          <cell r="E1240" t="str">
            <v>SF/DGE/DCGUB/SP</v>
          </cell>
        </row>
        <row r="1241">
          <cell r="B1241" t="str">
            <v>Secretaría de Finanzas.</v>
          </cell>
          <cell r="C1241" t="str">
            <v>Dirección General de Egresos</v>
          </cell>
          <cell r="D1241" t="str">
            <v>Pòlizas de SPEI</v>
          </cell>
          <cell r="E1241" t="str">
            <v>SF/DGE/DCGUB/SP</v>
          </cell>
        </row>
        <row r="1242">
          <cell r="B1242" t="str">
            <v>Secretaría de Finanzas.</v>
          </cell>
          <cell r="C1242" t="str">
            <v>Dirección General de Egresos</v>
          </cell>
          <cell r="D1242" t="str">
            <v>Pòlizas de SPEI</v>
          </cell>
          <cell r="E1242" t="str">
            <v>SF/DGE/DCGUB/SP</v>
          </cell>
        </row>
        <row r="1243">
          <cell r="B1243" t="str">
            <v>Secretaría de Finanzas.</v>
          </cell>
          <cell r="C1243" t="str">
            <v>Dirección General de Egresos</v>
          </cell>
          <cell r="D1243" t="str">
            <v>Pòlizas de SPEI</v>
          </cell>
          <cell r="E1243" t="str">
            <v>SF/DGE/DCGUB/SP</v>
          </cell>
        </row>
        <row r="1244">
          <cell r="B1244" t="str">
            <v>Secretaría de Finanzas.</v>
          </cell>
          <cell r="C1244" t="str">
            <v>Dirección General de Egresos</v>
          </cell>
          <cell r="D1244" t="str">
            <v>Pòlizas de SPEI</v>
          </cell>
          <cell r="E1244" t="str">
            <v>SF/DGE/DCGUB/SP</v>
          </cell>
        </row>
        <row r="1245">
          <cell r="B1245" t="str">
            <v>Secretaría de Finanzas.</v>
          </cell>
          <cell r="C1245" t="str">
            <v>Dirección General de Egresos</v>
          </cell>
          <cell r="D1245" t="str">
            <v>Pòlizas de SPEI</v>
          </cell>
          <cell r="E1245" t="str">
            <v>SF/DGE/DCGUB/SP</v>
          </cell>
        </row>
        <row r="1246">
          <cell r="B1246" t="str">
            <v>Secretaría de Finanzas.</v>
          </cell>
          <cell r="C1246" t="str">
            <v>Dirección General de Egresos</v>
          </cell>
          <cell r="D1246" t="str">
            <v>Pòlizas de SPEI</v>
          </cell>
          <cell r="E1246" t="str">
            <v>SF/DGE/DCGUB/SP</v>
          </cell>
        </row>
        <row r="1247">
          <cell r="B1247" t="str">
            <v>Secretaría de Finanzas.</v>
          </cell>
          <cell r="C1247" t="str">
            <v>Dirección General de Egresos</v>
          </cell>
          <cell r="D1247" t="str">
            <v>Pòlizas de SPEI</v>
          </cell>
          <cell r="E1247" t="str">
            <v>SF/DGE/DCGUB/SP</v>
          </cell>
        </row>
        <row r="1248">
          <cell r="B1248" t="str">
            <v>Secretaría de Finanzas.</v>
          </cell>
          <cell r="C1248" t="str">
            <v>Dirección General de Egresos</v>
          </cell>
          <cell r="D1248" t="str">
            <v>Pòlizas de SPEI</v>
          </cell>
          <cell r="E1248" t="str">
            <v>SF/DGE/DCGUB/SP</v>
          </cell>
        </row>
        <row r="1249">
          <cell r="B1249" t="str">
            <v>Secretaría de Finanzas.</v>
          </cell>
          <cell r="C1249" t="str">
            <v>Dirección General de Egresos</v>
          </cell>
          <cell r="D1249" t="str">
            <v>Pòlizas de SPEI</v>
          </cell>
          <cell r="E1249" t="str">
            <v>SF/DGE/DCGUB/SP</v>
          </cell>
        </row>
        <row r="1250">
          <cell r="B1250" t="str">
            <v>Secretaría de Finanzas.</v>
          </cell>
          <cell r="C1250" t="str">
            <v>Dirección General de Egresos</v>
          </cell>
          <cell r="D1250" t="str">
            <v>Pòlizas de SPEI</v>
          </cell>
          <cell r="E1250" t="str">
            <v>SF/DGE/DCGUB/SP</v>
          </cell>
        </row>
        <row r="1251">
          <cell r="B1251" t="str">
            <v>Secretaría de Finanzas.</v>
          </cell>
          <cell r="C1251" t="str">
            <v>Dirección General de Egresos</v>
          </cell>
          <cell r="D1251" t="str">
            <v>Pòlizas de SPEI</v>
          </cell>
          <cell r="E1251" t="str">
            <v>SF/DGE/DCGUB/SP</v>
          </cell>
        </row>
        <row r="1252">
          <cell r="B1252" t="str">
            <v>Secretaría de Finanzas.</v>
          </cell>
          <cell r="C1252" t="str">
            <v>Dirección General de Egresos</v>
          </cell>
          <cell r="D1252" t="str">
            <v>Pòlizas de SPEI</v>
          </cell>
          <cell r="E1252" t="str">
            <v>SF/DGE/DCGUB/SP</v>
          </cell>
        </row>
        <row r="1253">
          <cell r="B1253" t="str">
            <v>Secretaría de Finanzas.</v>
          </cell>
          <cell r="C1253" t="str">
            <v>Dirección General de Egresos</v>
          </cell>
          <cell r="D1253" t="str">
            <v>Pòlizas de SPEI</v>
          </cell>
          <cell r="E1253" t="str">
            <v>SF/DGE/DCGUB/SP</v>
          </cell>
        </row>
        <row r="1254">
          <cell r="B1254" t="str">
            <v>Secretaría de Finanzas.</v>
          </cell>
          <cell r="C1254" t="str">
            <v>Dirección General de Egresos</v>
          </cell>
          <cell r="D1254" t="str">
            <v>Pòlizas de SPEI</v>
          </cell>
          <cell r="E1254" t="str">
            <v>SF/DGE/DCGUB/SP</v>
          </cell>
        </row>
        <row r="1255">
          <cell r="B1255" t="str">
            <v>Secretaría de Finanzas.</v>
          </cell>
          <cell r="C1255" t="str">
            <v>Dirección General de Egresos</v>
          </cell>
          <cell r="D1255" t="str">
            <v>Pòlizas de SPEI</v>
          </cell>
          <cell r="E1255" t="str">
            <v>SF/DGE/DCGUB/SP</v>
          </cell>
        </row>
        <row r="1256">
          <cell r="B1256" t="str">
            <v>Secretaría de Finanzas.</v>
          </cell>
          <cell r="C1256" t="str">
            <v>Dirección General de Egresos</v>
          </cell>
          <cell r="D1256" t="str">
            <v>Pòlizas de SPEI</v>
          </cell>
          <cell r="E1256" t="str">
            <v>SF/DGE/DCGUB/SP</v>
          </cell>
        </row>
        <row r="1257">
          <cell r="B1257" t="str">
            <v>Secretaría de Finanzas.</v>
          </cell>
          <cell r="C1257" t="str">
            <v>Dirección General de Egresos</v>
          </cell>
          <cell r="D1257" t="str">
            <v>Pòlizas de SPEI</v>
          </cell>
          <cell r="E1257" t="str">
            <v>SF/DGE/DCGUB/SP</v>
          </cell>
        </row>
        <row r="1258">
          <cell r="B1258" t="str">
            <v>Secretaría de Finanzas.</v>
          </cell>
          <cell r="C1258" t="str">
            <v>Dirección General de Egresos</v>
          </cell>
          <cell r="D1258" t="str">
            <v>Pòlizas de SPEI</v>
          </cell>
          <cell r="E1258" t="str">
            <v>SF/DGE/DCGUB/SP</v>
          </cell>
        </row>
        <row r="1259">
          <cell r="B1259" t="str">
            <v>Secretaría de Finanzas.</v>
          </cell>
          <cell r="C1259" t="str">
            <v>Dirección General de Egresos</v>
          </cell>
          <cell r="D1259" t="str">
            <v>Pòlizas de SPEI</v>
          </cell>
          <cell r="E1259" t="str">
            <v>SF/DGE/DCGUB/SP</v>
          </cell>
        </row>
        <row r="1260">
          <cell r="B1260" t="str">
            <v>Secretaría de Finanzas.</v>
          </cell>
          <cell r="C1260" t="str">
            <v>Dirección General de Egresos</v>
          </cell>
          <cell r="D1260" t="str">
            <v>Pòlizas de SPEI</v>
          </cell>
          <cell r="E1260" t="str">
            <v>SF/DGE/DCGUB/SP</v>
          </cell>
        </row>
        <row r="1261">
          <cell r="B1261" t="str">
            <v>Secretaría de Finanzas.</v>
          </cell>
          <cell r="C1261" t="str">
            <v>Dirección General de Egresos</v>
          </cell>
          <cell r="D1261" t="str">
            <v>Pòlizas de SPEI</v>
          </cell>
          <cell r="E1261" t="str">
            <v>SF/DGE/DCGUB/SP</v>
          </cell>
        </row>
        <row r="1262">
          <cell r="B1262" t="str">
            <v>Secretaría de Finanzas.</v>
          </cell>
          <cell r="C1262" t="str">
            <v>Dirección General de Egresos</v>
          </cell>
          <cell r="D1262" t="str">
            <v>Pòlizas de SPEI</v>
          </cell>
          <cell r="E1262" t="str">
            <v>SF/DGE/DCGUB/SP</v>
          </cell>
        </row>
        <row r="1263">
          <cell r="B1263" t="str">
            <v>Secretaría de Finanzas.</v>
          </cell>
          <cell r="C1263" t="str">
            <v>Dirección General de Egresos</v>
          </cell>
          <cell r="D1263" t="str">
            <v>Pòlizas de SPEI</v>
          </cell>
          <cell r="E1263" t="str">
            <v>SF/DGE/DCGUB/SP</v>
          </cell>
        </row>
        <row r="1264">
          <cell r="B1264" t="str">
            <v>Secretaría de Finanzas.</v>
          </cell>
          <cell r="C1264" t="str">
            <v>Dirección General de Egresos</v>
          </cell>
          <cell r="D1264" t="str">
            <v>Pòlizas de SPEI</v>
          </cell>
          <cell r="E1264" t="str">
            <v>SF/DGE/DCGUB/SP</v>
          </cell>
        </row>
        <row r="1265">
          <cell r="B1265" t="str">
            <v>Secretaría de Finanzas.</v>
          </cell>
          <cell r="C1265" t="str">
            <v>Dirección General de Egresos</v>
          </cell>
          <cell r="D1265" t="str">
            <v>Pòlizas de SPEI</v>
          </cell>
          <cell r="E1265" t="str">
            <v>SF/DGE/DCGUB/SP</v>
          </cell>
        </row>
        <row r="1266">
          <cell r="B1266" t="str">
            <v>Secretaría de Finanzas.</v>
          </cell>
          <cell r="C1266" t="str">
            <v>Dirección General de Egresos</v>
          </cell>
          <cell r="D1266" t="str">
            <v>Pòlizas de SPEI</v>
          </cell>
          <cell r="E1266" t="str">
            <v>SF/DGE/DCGUB/SP</v>
          </cell>
        </row>
        <row r="1267">
          <cell r="B1267" t="str">
            <v>Secretaría de Finanzas.</v>
          </cell>
          <cell r="C1267" t="str">
            <v>Dirección General de Egresos</v>
          </cell>
          <cell r="D1267" t="str">
            <v>Pòlizas de SPEI</v>
          </cell>
          <cell r="E1267" t="str">
            <v>SF/DGE/DCGUB/SP</v>
          </cell>
        </row>
        <row r="1268">
          <cell r="B1268" t="str">
            <v>Secretaría de Finanzas.</v>
          </cell>
          <cell r="C1268" t="str">
            <v>Dirección General de Egresos</v>
          </cell>
          <cell r="D1268" t="str">
            <v>Pòlizas de SPEI</v>
          </cell>
          <cell r="E1268" t="str">
            <v>SF/DGE/DCGUB/SP</v>
          </cell>
        </row>
        <row r="1269">
          <cell r="B1269" t="str">
            <v>Secretaría de Finanzas.</v>
          </cell>
          <cell r="C1269" t="str">
            <v>Dirección General de Egresos</v>
          </cell>
          <cell r="D1269" t="str">
            <v>Pòlizas de SPEI</v>
          </cell>
          <cell r="E1269" t="str">
            <v>SF/DGE/DCGUB/SP</v>
          </cell>
        </row>
        <row r="1270">
          <cell r="B1270" t="str">
            <v>Secretaría de Finanzas.</v>
          </cell>
          <cell r="C1270" t="str">
            <v>Dirección General de Egresos</v>
          </cell>
          <cell r="D1270" t="str">
            <v>Pòlizas de SPEI</v>
          </cell>
          <cell r="E1270" t="str">
            <v>SF/DGE/DCGUB/SP</v>
          </cell>
        </row>
        <row r="1271">
          <cell r="B1271" t="str">
            <v>Secretaría de Finanzas.</v>
          </cell>
          <cell r="C1271" t="str">
            <v>Dirección General de Egresos</v>
          </cell>
          <cell r="D1271" t="str">
            <v>Pòlizas de SPEI</v>
          </cell>
          <cell r="E1271" t="str">
            <v>SF/DGE/DCGUB/SP</v>
          </cell>
        </row>
        <row r="1272">
          <cell r="B1272" t="str">
            <v>Secretaría de Finanzas.</v>
          </cell>
          <cell r="C1272" t="str">
            <v>Dirección General de Egresos</v>
          </cell>
          <cell r="D1272" t="str">
            <v>Pòlizas de SPEI</v>
          </cell>
          <cell r="E1272" t="str">
            <v>SF/DGE/DCGUB/SP</v>
          </cell>
        </row>
        <row r="1273">
          <cell r="B1273" t="str">
            <v>Secretaría de Finanzas.</v>
          </cell>
          <cell r="C1273" t="str">
            <v>Dirección General de Egresos</v>
          </cell>
          <cell r="D1273" t="str">
            <v>Pòlizas de SPEI</v>
          </cell>
          <cell r="E1273" t="str">
            <v>SF/DGE/DCGUB/SP</v>
          </cell>
        </row>
        <row r="1274">
          <cell r="B1274" t="str">
            <v>Secretaría de Finanzas.</v>
          </cell>
          <cell r="C1274" t="str">
            <v>Dirección General de Egresos</v>
          </cell>
          <cell r="D1274" t="str">
            <v>Pòlizas de SPEI</v>
          </cell>
          <cell r="E1274" t="str">
            <v>SF/DGE/DCGUB/SP</v>
          </cell>
        </row>
        <row r="1275">
          <cell r="B1275" t="str">
            <v>Secretaría de Finanzas.</v>
          </cell>
          <cell r="C1275" t="str">
            <v>Dirección General de Egresos</v>
          </cell>
          <cell r="D1275" t="str">
            <v>Pòlizas de SPEI</v>
          </cell>
          <cell r="E1275" t="str">
            <v>SF/DGE/DCGUB/SP</v>
          </cell>
        </row>
        <row r="1276">
          <cell r="B1276" t="str">
            <v>Secretaría de Finanzas.</v>
          </cell>
          <cell r="C1276" t="str">
            <v>Dirección General de Egresos</v>
          </cell>
          <cell r="D1276" t="str">
            <v>Pòlizas de SPEI</v>
          </cell>
          <cell r="E1276" t="str">
            <v>SF/DGE/DCGUB/SP</v>
          </cell>
        </row>
        <row r="1277">
          <cell r="B1277" t="str">
            <v>Secretaría de Finanzas.</v>
          </cell>
          <cell r="C1277" t="str">
            <v>Dirección General de Egresos</v>
          </cell>
          <cell r="D1277" t="str">
            <v>Pòlizas de SPEI</v>
          </cell>
          <cell r="E1277" t="str">
            <v>SF/DGE/DCGUB/SP</v>
          </cell>
        </row>
        <row r="1278">
          <cell r="B1278" t="str">
            <v>Secretaría de Finanzas.</v>
          </cell>
          <cell r="C1278" t="str">
            <v>Dirección General de Egresos</v>
          </cell>
          <cell r="D1278" t="str">
            <v>Pòlizas de SPEI</v>
          </cell>
          <cell r="E1278" t="str">
            <v>SF/DGE/DCGUB/SP</v>
          </cell>
        </row>
        <row r="1279">
          <cell r="B1279" t="str">
            <v>Secretaría de Finanzas.</v>
          </cell>
          <cell r="C1279" t="str">
            <v>Dirección General de Egresos</v>
          </cell>
          <cell r="D1279" t="str">
            <v>Pòlizas de SPEI</v>
          </cell>
          <cell r="E1279" t="str">
            <v>SF/DGE/DCGUB/SP</v>
          </cell>
        </row>
        <row r="1280">
          <cell r="B1280" t="str">
            <v>Secretaría de Finanzas.</v>
          </cell>
          <cell r="C1280" t="str">
            <v>Dirección General de Egresos</v>
          </cell>
          <cell r="D1280" t="str">
            <v>Pòlizas de SPEI</v>
          </cell>
          <cell r="E1280" t="str">
            <v>SF/DGE/DCGUB/SP</v>
          </cell>
        </row>
        <row r="1281">
          <cell r="B1281" t="str">
            <v>Secretaría de Finanzas.</v>
          </cell>
          <cell r="C1281" t="str">
            <v>Dirección General de Egresos</v>
          </cell>
          <cell r="D1281" t="str">
            <v>Pòlizas de SPEI</v>
          </cell>
          <cell r="E1281" t="str">
            <v>SF/DGE/DCGUB/SP</v>
          </cell>
        </row>
        <row r="1282">
          <cell r="B1282" t="str">
            <v>Secretaría de Finanzas.</v>
          </cell>
          <cell r="C1282" t="str">
            <v>Dirección General de Egresos</v>
          </cell>
          <cell r="D1282" t="str">
            <v>Pòlizas de SPEI</v>
          </cell>
          <cell r="E1282" t="str">
            <v>SF/DGE/DCGUB/SP</v>
          </cell>
        </row>
        <row r="1283">
          <cell r="B1283" t="str">
            <v>Secretaría de Finanzas.</v>
          </cell>
          <cell r="C1283" t="str">
            <v>Dirección General de Egresos</v>
          </cell>
          <cell r="D1283" t="str">
            <v>Pòlizas de SPEI</v>
          </cell>
          <cell r="E1283" t="str">
            <v>SF/DGE/DCGUB/SP</v>
          </cell>
        </row>
        <row r="1284">
          <cell r="B1284" t="str">
            <v>Secretaría de Finanzas.</v>
          </cell>
          <cell r="C1284" t="str">
            <v>Dirección General de Egresos</v>
          </cell>
          <cell r="D1284" t="str">
            <v>Pòlizas de SPEI</v>
          </cell>
          <cell r="E1284" t="str">
            <v>SF/DGE/DCGUB/SP</v>
          </cell>
        </row>
        <row r="1285">
          <cell r="B1285" t="str">
            <v>Secretaría de Finanzas.</v>
          </cell>
          <cell r="C1285" t="str">
            <v>Dirección General de Egresos</v>
          </cell>
          <cell r="D1285" t="str">
            <v>Pòlizas de SPEI</v>
          </cell>
          <cell r="E1285" t="str">
            <v>SF/DGE/DCGUB/SP</v>
          </cell>
        </row>
        <row r="1286">
          <cell r="B1286" t="str">
            <v>Secretaría de Finanzas.</v>
          </cell>
          <cell r="C1286" t="str">
            <v>Dirección General de Egresos</v>
          </cell>
          <cell r="D1286" t="str">
            <v>Pòlizas de SPEI</v>
          </cell>
          <cell r="E1286" t="str">
            <v>SF/DGE/DCGUB/SP</v>
          </cell>
        </row>
        <row r="1287">
          <cell r="B1287" t="str">
            <v>Secretaría de Finanzas.</v>
          </cell>
          <cell r="C1287" t="str">
            <v>Dirección General de Egresos</v>
          </cell>
          <cell r="D1287" t="str">
            <v>Pòlizas de SPEI</v>
          </cell>
          <cell r="E1287" t="str">
            <v>SF/DGE/DCGUB/SP</v>
          </cell>
        </row>
        <row r="1288">
          <cell r="B1288" t="str">
            <v>Secretaría de Finanzas.</v>
          </cell>
          <cell r="C1288" t="str">
            <v>Dirección General de Egresos</v>
          </cell>
          <cell r="D1288" t="str">
            <v>Pòlizas de SPEI</v>
          </cell>
          <cell r="E1288" t="str">
            <v>SF/DGE/DCGUB/SP</v>
          </cell>
        </row>
        <row r="1289">
          <cell r="B1289" t="str">
            <v>Secretaría de Finanzas.</v>
          </cell>
          <cell r="C1289" t="str">
            <v>Dirección General de Egresos</v>
          </cell>
          <cell r="D1289" t="str">
            <v>Pòlizas de SPEI</v>
          </cell>
          <cell r="E1289" t="str">
            <v>SF/DGE/DCGUB/SP</v>
          </cell>
        </row>
        <row r="1290">
          <cell r="B1290" t="str">
            <v>Secretaría de Finanzas.</v>
          </cell>
          <cell r="C1290" t="str">
            <v>Dirección General de Egresos</v>
          </cell>
          <cell r="D1290" t="str">
            <v>Pòlizas de SPEI</v>
          </cell>
          <cell r="E1290" t="str">
            <v>SF/DGE/DCGUB/SP</v>
          </cell>
        </row>
        <row r="1291">
          <cell r="B1291" t="str">
            <v>Secretaría de Finanzas.</v>
          </cell>
          <cell r="C1291" t="str">
            <v>Dirección General de Egresos</v>
          </cell>
          <cell r="D1291" t="str">
            <v>Pòlizas de SPEI</v>
          </cell>
          <cell r="E1291" t="str">
            <v>SF/DGE/DCGUB/SP</v>
          </cell>
        </row>
        <row r="1292">
          <cell r="B1292" t="str">
            <v>Secretaría de Finanzas.</v>
          </cell>
          <cell r="C1292" t="str">
            <v>Dirección General de Egresos</v>
          </cell>
          <cell r="D1292" t="str">
            <v>Pòlizas de SPEI</v>
          </cell>
          <cell r="E1292" t="str">
            <v>SF/DGE/DCGUB/SP</v>
          </cell>
        </row>
        <row r="1293">
          <cell r="B1293" t="str">
            <v>Secretaría de Finanzas.</v>
          </cell>
          <cell r="C1293" t="str">
            <v>Dirección General de Egresos</v>
          </cell>
          <cell r="D1293" t="str">
            <v>Pòlizas de SPEI</v>
          </cell>
          <cell r="E1293" t="str">
            <v>SF/DGE/DCGUB/SP</v>
          </cell>
        </row>
        <row r="1294">
          <cell r="B1294" t="str">
            <v>Secretaría de Finanzas.</v>
          </cell>
          <cell r="C1294" t="str">
            <v>Dirección General de Egresos</v>
          </cell>
          <cell r="D1294" t="str">
            <v>Pòlizas de SPEI</v>
          </cell>
          <cell r="E1294" t="str">
            <v>SF/DGE/DCGUB/SP</v>
          </cell>
        </row>
        <row r="1295">
          <cell r="B1295" t="str">
            <v>Secretaría de Finanzas.</v>
          </cell>
          <cell r="C1295" t="str">
            <v>Dirección General de Egresos</v>
          </cell>
          <cell r="D1295" t="str">
            <v>Pòlizas de SPEI</v>
          </cell>
          <cell r="E1295" t="str">
            <v>SF/DGE/DCGUB/SP</v>
          </cell>
        </row>
        <row r="1296">
          <cell r="B1296" t="str">
            <v>Secretaría de Finanzas.</v>
          </cell>
          <cell r="C1296" t="str">
            <v>Dirección General de Egresos</v>
          </cell>
          <cell r="D1296" t="str">
            <v>Pòlizas de SPEI</v>
          </cell>
          <cell r="E1296" t="str">
            <v>SF/DGE/DCGUB/SP</v>
          </cell>
        </row>
        <row r="1297">
          <cell r="B1297" t="str">
            <v>Secretaría de Finanzas.</v>
          </cell>
          <cell r="C1297" t="str">
            <v>Dirección General de Egresos</v>
          </cell>
          <cell r="D1297" t="str">
            <v>Pòlizas de SPEI</v>
          </cell>
          <cell r="E1297" t="str">
            <v>SF/DGE/DCGUB/SP</v>
          </cell>
        </row>
        <row r="1298">
          <cell r="B1298" t="str">
            <v>Secretaría de Finanzas.</v>
          </cell>
          <cell r="C1298" t="str">
            <v>Dirección General de Egresos</v>
          </cell>
          <cell r="D1298" t="str">
            <v>Pòlizas de SPEI</v>
          </cell>
          <cell r="E1298" t="str">
            <v>SF/DGE/DCGUB/SP</v>
          </cell>
        </row>
        <row r="1299">
          <cell r="B1299" t="str">
            <v>Secretaría de Finanzas.</v>
          </cell>
          <cell r="C1299" t="str">
            <v>Dirección General de Egresos</v>
          </cell>
          <cell r="D1299" t="str">
            <v>Pòlizas de SPEI</v>
          </cell>
          <cell r="E1299" t="str">
            <v>SF/DGE/DCGUB/SP</v>
          </cell>
        </row>
        <row r="1300">
          <cell r="B1300" t="str">
            <v>Secretaría de Finanzas.</v>
          </cell>
          <cell r="C1300" t="str">
            <v>Dirección General de Egresos</v>
          </cell>
          <cell r="D1300" t="str">
            <v>Pòlizas de SPEI</v>
          </cell>
          <cell r="E1300" t="str">
            <v>SF/DGE/DCGUB/SP</v>
          </cell>
        </row>
        <row r="1301">
          <cell r="B1301" t="str">
            <v>Secretaría de Finanzas.</v>
          </cell>
          <cell r="C1301" t="str">
            <v>Dirección General de Egresos</v>
          </cell>
          <cell r="D1301" t="str">
            <v>Pòlizas de SPEI</v>
          </cell>
          <cell r="E1301" t="str">
            <v>SF/DGE/DCGUB/SP</v>
          </cell>
        </row>
        <row r="1302">
          <cell r="B1302" t="str">
            <v>Secretaría de Finanzas.</v>
          </cell>
          <cell r="C1302" t="str">
            <v>Dirección General de Egresos</v>
          </cell>
          <cell r="D1302" t="str">
            <v>Pòlizas de SPEI</v>
          </cell>
          <cell r="E1302" t="str">
            <v>SF/DGE/DCGUB/SP</v>
          </cell>
        </row>
        <row r="1303">
          <cell r="B1303" t="str">
            <v>Secretaría de Finanzas.</v>
          </cell>
          <cell r="C1303" t="str">
            <v>Dirección General de Egresos</v>
          </cell>
          <cell r="D1303" t="str">
            <v>Pòlizas de SPEI</v>
          </cell>
          <cell r="E1303" t="str">
            <v>SF/DGE/DCGUB/SP</v>
          </cell>
        </row>
        <row r="1304">
          <cell r="B1304" t="str">
            <v>Secretaría de Finanzas.</v>
          </cell>
          <cell r="C1304" t="str">
            <v>Dirección General de Egresos</v>
          </cell>
          <cell r="D1304" t="str">
            <v>Pòlizas de SPEI</v>
          </cell>
          <cell r="E1304" t="str">
            <v>SF/DGE/DCGUB/SP</v>
          </cell>
        </row>
        <row r="1305">
          <cell r="B1305" t="str">
            <v>Secretaría de Finanzas.</v>
          </cell>
          <cell r="C1305" t="str">
            <v>Dirección General de Egresos</v>
          </cell>
          <cell r="D1305" t="str">
            <v>Pòlizas de SPEI</v>
          </cell>
          <cell r="E1305" t="str">
            <v>SF/DGE/DCGUB/SP</v>
          </cell>
        </row>
        <row r="1306">
          <cell r="B1306" t="str">
            <v>Secretaría de Finanzas.</v>
          </cell>
          <cell r="C1306" t="str">
            <v>Dirección General de Egresos</v>
          </cell>
          <cell r="D1306" t="str">
            <v>Pòlizas de SPEI</v>
          </cell>
          <cell r="E1306" t="str">
            <v>SF/DGE/DCGUB/SP</v>
          </cell>
        </row>
        <row r="1307">
          <cell r="B1307" t="str">
            <v>Secretaría de Finanzas.</v>
          </cell>
          <cell r="C1307" t="str">
            <v>Dirección General de Egresos</v>
          </cell>
          <cell r="D1307" t="str">
            <v>Pòlizas de SPEI</v>
          </cell>
          <cell r="E1307" t="str">
            <v>SF/DGE/DCGUB/SP</v>
          </cell>
        </row>
        <row r="1308">
          <cell r="B1308" t="str">
            <v>Secretaría de Finanzas.</v>
          </cell>
          <cell r="C1308" t="str">
            <v>Dirección General de Egresos</v>
          </cell>
          <cell r="D1308" t="str">
            <v>Pòlizas de SPEI</v>
          </cell>
          <cell r="E1308" t="str">
            <v>SF/DGE/DCGUB/SP</v>
          </cell>
        </row>
        <row r="1309">
          <cell r="B1309" t="str">
            <v>Secretaría de Finanzas.</v>
          </cell>
          <cell r="C1309" t="str">
            <v>Dirección General de Egresos</v>
          </cell>
          <cell r="D1309" t="str">
            <v>Pòlizas de SPEI</v>
          </cell>
          <cell r="E1309" t="str">
            <v>SF/DGE/DCGUB/SP</v>
          </cell>
        </row>
        <row r="1310">
          <cell r="B1310" t="str">
            <v>Secretaría de Finanzas.</v>
          </cell>
          <cell r="C1310" t="str">
            <v>Dirección General de Egresos</v>
          </cell>
          <cell r="D1310" t="str">
            <v>Pòlizas de SPEI</v>
          </cell>
          <cell r="E1310" t="str">
            <v>SF/DGE/DCGUB/SP</v>
          </cell>
        </row>
        <row r="1311">
          <cell r="B1311" t="str">
            <v>Secretaría de Finanzas.</v>
          </cell>
          <cell r="C1311" t="str">
            <v>Dirección General de Egresos</v>
          </cell>
          <cell r="D1311" t="str">
            <v>Pòlizas de SPEI</v>
          </cell>
          <cell r="E1311" t="str">
            <v>SF/DGE/DCGUB/SP</v>
          </cell>
        </row>
        <row r="1312">
          <cell r="B1312" t="str">
            <v>Secretaría de Finanzas.</v>
          </cell>
          <cell r="C1312" t="str">
            <v>Dirección General de Egresos</v>
          </cell>
          <cell r="D1312" t="str">
            <v>Pòlizas de SPEI</v>
          </cell>
          <cell r="E1312" t="str">
            <v>SF/DGE/DCGUB/SP</v>
          </cell>
        </row>
        <row r="1313">
          <cell r="B1313" t="str">
            <v>Secretaría de Finanzas.</v>
          </cell>
          <cell r="C1313" t="str">
            <v>Dirección General de Egresos</v>
          </cell>
          <cell r="D1313" t="str">
            <v>Pòlizas de SPEI</v>
          </cell>
          <cell r="E1313" t="str">
            <v>SF/DGE/DCGUB/SP</v>
          </cell>
        </row>
        <row r="1314">
          <cell r="B1314" t="str">
            <v>Secretaría de Finanzas.</v>
          </cell>
          <cell r="C1314" t="str">
            <v>Dirección General de Egresos</v>
          </cell>
          <cell r="D1314" t="str">
            <v>Pòlizas de SPEI</v>
          </cell>
          <cell r="E1314" t="str">
            <v>SF/DGE/DCGUB/SP</v>
          </cell>
        </row>
        <row r="1315">
          <cell r="B1315" t="str">
            <v>Secretaría de Finanzas.</v>
          </cell>
          <cell r="C1315" t="str">
            <v>Dirección General de Egresos</v>
          </cell>
          <cell r="D1315" t="str">
            <v>Pòlizas de SPEI</v>
          </cell>
          <cell r="E1315" t="str">
            <v>SF/DGE/DCGUB/SP</v>
          </cell>
        </row>
        <row r="1316">
          <cell r="B1316" t="str">
            <v>Secretaría de Finanzas.</v>
          </cell>
          <cell r="C1316" t="str">
            <v>Dirección General de Egresos</v>
          </cell>
          <cell r="D1316" t="str">
            <v>Pòlizas de SPEI</v>
          </cell>
          <cell r="E1316" t="str">
            <v>SF/DGE/DCGUB/SP</v>
          </cell>
        </row>
        <row r="1317">
          <cell r="B1317" t="str">
            <v>Secretaría de Finanzas.</v>
          </cell>
          <cell r="C1317" t="str">
            <v>Dirección General de Egresos</v>
          </cell>
          <cell r="D1317" t="str">
            <v>Pòlizas de SPEI</v>
          </cell>
          <cell r="E1317" t="str">
            <v>SF/DGE/DCGUB/SP</v>
          </cell>
        </row>
        <row r="1318">
          <cell r="B1318" t="str">
            <v>Secretaría de Finanzas.</v>
          </cell>
          <cell r="C1318" t="str">
            <v>Dirección General de Egresos</v>
          </cell>
          <cell r="D1318" t="str">
            <v>Pòlizas de SPEI</v>
          </cell>
          <cell r="E1318" t="str">
            <v>SF/DGE/DCGUB/SP</v>
          </cell>
        </row>
        <row r="1319">
          <cell r="B1319" t="str">
            <v>Secretaría de Finanzas.</v>
          </cell>
          <cell r="C1319" t="str">
            <v>Dirección General de Egresos</v>
          </cell>
          <cell r="D1319" t="str">
            <v>Pòlizas de SPEI</v>
          </cell>
          <cell r="E1319" t="str">
            <v>SF/DGE/DCGUB/SP</v>
          </cell>
        </row>
        <row r="1320">
          <cell r="B1320" t="str">
            <v>Secretaría de Finanzas.</v>
          </cell>
          <cell r="C1320" t="str">
            <v>Dirección General de Egresos</v>
          </cell>
          <cell r="D1320" t="str">
            <v>Pòlizas de SPEI</v>
          </cell>
          <cell r="E1320" t="str">
            <v>SF/DGE/DCGUB/SP</v>
          </cell>
        </row>
        <row r="1321">
          <cell r="B1321" t="str">
            <v>Secretaría de Finanzas.</v>
          </cell>
          <cell r="C1321" t="str">
            <v>Dirección General de Egresos</v>
          </cell>
          <cell r="D1321" t="str">
            <v>Pòlizas de SPEI</v>
          </cell>
          <cell r="E1321" t="str">
            <v>SF/DGE/DCGUB/SP</v>
          </cell>
        </row>
        <row r="1322">
          <cell r="B1322" t="str">
            <v>Secretaría de Finanzas.</v>
          </cell>
          <cell r="C1322" t="str">
            <v>Dirección General de Egresos</v>
          </cell>
          <cell r="D1322" t="str">
            <v>Pòlizas de SPEI</v>
          </cell>
          <cell r="E1322" t="str">
            <v>SF/DGE/DCGUB/SP</v>
          </cell>
        </row>
        <row r="1323">
          <cell r="B1323" t="str">
            <v>Secretaría de Finanzas.</v>
          </cell>
          <cell r="C1323" t="str">
            <v>Dirección General de Egresos</v>
          </cell>
          <cell r="D1323" t="str">
            <v>Pòlizas de SPEI</v>
          </cell>
          <cell r="E1323" t="str">
            <v>SF/DGE/DCGUB/SP</v>
          </cell>
        </row>
        <row r="1324">
          <cell r="B1324" t="str">
            <v>Secretaría de Finanzas.</v>
          </cell>
          <cell r="C1324" t="str">
            <v>Dirección General de Egresos</v>
          </cell>
          <cell r="D1324" t="str">
            <v>Pòlizas de SPEI</v>
          </cell>
          <cell r="E1324" t="str">
            <v>SF/DGE/DCGUB/SP</v>
          </cell>
        </row>
        <row r="1325">
          <cell r="B1325" t="str">
            <v>Secretaría de Finanzas.</v>
          </cell>
          <cell r="C1325" t="str">
            <v>Dirección General de Egresos</v>
          </cell>
          <cell r="D1325" t="str">
            <v>Pòlizas de SPEI</v>
          </cell>
          <cell r="E1325" t="str">
            <v>SF/DGE/DCGUB/SP</v>
          </cell>
        </row>
        <row r="1326">
          <cell r="B1326" t="str">
            <v>Secretaría de Finanzas.</v>
          </cell>
          <cell r="C1326" t="str">
            <v>Dirección General de Egresos</v>
          </cell>
          <cell r="D1326" t="str">
            <v>Pòlizas de SPEI</v>
          </cell>
          <cell r="E1326" t="str">
            <v>SF/DGE/DCGUB/SP</v>
          </cell>
        </row>
        <row r="1327">
          <cell r="B1327" t="str">
            <v>Secretaría de Finanzas.</v>
          </cell>
          <cell r="C1327" t="str">
            <v>Dirección General de Egresos</v>
          </cell>
          <cell r="D1327" t="str">
            <v>Pòlizas de SPEI</v>
          </cell>
          <cell r="E1327" t="str">
            <v>SF/DGE/DCGUB/SP</v>
          </cell>
        </row>
        <row r="1328">
          <cell r="B1328" t="str">
            <v>Secretaría de Finanzas.</v>
          </cell>
          <cell r="C1328" t="str">
            <v>Dirección General de Egresos</v>
          </cell>
          <cell r="D1328" t="str">
            <v>Pòlizas de SPEI</v>
          </cell>
          <cell r="E1328" t="str">
            <v>SF/DGE/DCGUB/SP</v>
          </cell>
        </row>
        <row r="1329">
          <cell r="B1329" t="str">
            <v>Secretaría de Finanzas.</v>
          </cell>
          <cell r="C1329" t="str">
            <v>Dirección General de Egresos</v>
          </cell>
          <cell r="D1329" t="str">
            <v>Pòlizas de SPEI</v>
          </cell>
          <cell r="E1329" t="str">
            <v>SF/DGE/DCGUB/SP</v>
          </cell>
        </row>
        <row r="1330">
          <cell r="B1330" t="str">
            <v>Secretaría de Finanzas.</v>
          </cell>
          <cell r="C1330" t="str">
            <v>Dirección General de Egresos</v>
          </cell>
          <cell r="D1330" t="str">
            <v>Pòlizas de SPEI</v>
          </cell>
          <cell r="E1330" t="str">
            <v>SF/DGE/DCGUB/SP</v>
          </cell>
        </row>
        <row r="1331">
          <cell r="B1331" t="str">
            <v>Secretaría de Finanzas.</v>
          </cell>
          <cell r="C1331" t="str">
            <v>Dirección General de Egresos</v>
          </cell>
          <cell r="D1331" t="str">
            <v>Pòlizas de SPEI</v>
          </cell>
          <cell r="E1331" t="str">
            <v>SF/DGE/DCGUB/SP</v>
          </cell>
        </row>
        <row r="1332">
          <cell r="B1332" t="str">
            <v>Secretaría de Finanzas.</v>
          </cell>
          <cell r="C1332" t="str">
            <v>Dirección General de Egresos</v>
          </cell>
          <cell r="D1332" t="str">
            <v>Pòlizas de SPEI</v>
          </cell>
          <cell r="E1332" t="str">
            <v>SF/DGE/DCGUB/SP</v>
          </cell>
        </row>
        <row r="1333">
          <cell r="B1333" t="str">
            <v>Secretaría de Finanzas.</v>
          </cell>
          <cell r="C1333" t="str">
            <v>Dirección General de Egresos</v>
          </cell>
          <cell r="D1333" t="str">
            <v>Pòlizas de SPEI</v>
          </cell>
          <cell r="E1333" t="str">
            <v>SF/DGE/DCGUB/SP</v>
          </cell>
        </row>
        <row r="1334">
          <cell r="B1334" t="str">
            <v>Secretaría de Finanzas.</v>
          </cell>
          <cell r="C1334" t="str">
            <v>Dirección General de Egresos</v>
          </cell>
          <cell r="D1334" t="str">
            <v>Pòlizas de SPEI</v>
          </cell>
          <cell r="E1334" t="str">
            <v>SF/DGE/DCGUB/SP</v>
          </cell>
        </row>
        <row r="1335">
          <cell r="B1335" t="str">
            <v>Secretaría de Finanzas.</v>
          </cell>
          <cell r="C1335" t="str">
            <v>Dirección General de Egresos</v>
          </cell>
          <cell r="D1335" t="str">
            <v>Pòlizas de SPEI</v>
          </cell>
          <cell r="E1335" t="str">
            <v>SF/DGE/DCGUB/SP</v>
          </cell>
        </row>
        <row r="1336">
          <cell r="B1336" t="str">
            <v>Secretaría de Finanzas.</v>
          </cell>
          <cell r="C1336" t="str">
            <v>Dirección General de Egresos</v>
          </cell>
          <cell r="D1336" t="str">
            <v>Pòlizas de SPEI</v>
          </cell>
          <cell r="E1336" t="str">
            <v>SF/DGE/DCGUB/SP</v>
          </cell>
        </row>
        <row r="1337">
          <cell r="B1337" t="str">
            <v>Secretaría de Finanzas.</v>
          </cell>
          <cell r="C1337" t="str">
            <v>Dirección General de Egresos</v>
          </cell>
          <cell r="D1337" t="str">
            <v>Pòlizas de SPEI</v>
          </cell>
          <cell r="E1337" t="str">
            <v>SF/DGE/DCGUB/SP</v>
          </cell>
        </row>
        <row r="1338">
          <cell r="B1338" t="str">
            <v>Secretaría de Finanzas.</v>
          </cell>
          <cell r="C1338" t="str">
            <v>Dirección General de Egresos</v>
          </cell>
          <cell r="D1338" t="str">
            <v>Pòlizas de SPEI</v>
          </cell>
          <cell r="E1338" t="str">
            <v>SF/DGE/DCGUB/SP</v>
          </cell>
        </row>
        <row r="1339">
          <cell r="B1339" t="str">
            <v>Secretaría de Finanzas.</v>
          </cell>
          <cell r="C1339" t="str">
            <v>Dirección General de Egresos</v>
          </cell>
          <cell r="D1339" t="str">
            <v>Pòlizas de SPEI</v>
          </cell>
          <cell r="E1339" t="str">
            <v>SF/DGE/DCGUB/SP</v>
          </cell>
        </row>
        <row r="1340">
          <cell r="B1340" t="str">
            <v>Secretaría de Finanzas.</v>
          </cell>
          <cell r="C1340" t="str">
            <v>Dirección General de Egresos</v>
          </cell>
          <cell r="D1340" t="str">
            <v>Pòlizas de SPEI</v>
          </cell>
          <cell r="E1340" t="str">
            <v>SF/DGE/DCGUB/SP</v>
          </cell>
        </row>
        <row r="1341">
          <cell r="B1341" t="str">
            <v>Secretaría de Finanzas.</v>
          </cell>
          <cell r="C1341" t="str">
            <v>Dirección General de Egresos</v>
          </cell>
          <cell r="D1341" t="str">
            <v>Pòlizas de SPEI</v>
          </cell>
          <cell r="E1341" t="str">
            <v>SF/DGE/DCGUB/SP</v>
          </cell>
        </row>
        <row r="1342">
          <cell r="B1342" t="str">
            <v>Secretaría de Finanzas.</v>
          </cell>
          <cell r="C1342" t="str">
            <v>Dirección General de Egresos</v>
          </cell>
          <cell r="D1342" t="str">
            <v>Pòlizas de SPEI</v>
          </cell>
          <cell r="E1342" t="str">
            <v>SF/DGE/DCGUB/SP</v>
          </cell>
        </row>
        <row r="1343">
          <cell r="B1343" t="str">
            <v>Secretaría de Finanzas.</v>
          </cell>
          <cell r="C1343" t="str">
            <v>Dirección General de Egresos</v>
          </cell>
          <cell r="D1343" t="str">
            <v>Pòlizas de SPEI</v>
          </cell>
          <cell r="E1343" t="str">
            <v>SF/DGE/DCGUB/SP</v>
          </cell>
        </row>
        <row r="1344">
          <cell r="B1344" t="str">
            <v>Secretaría de Finanzas.</v>
          </cell>
          <cell r="C1344" t="str">
            <v>Dirección General de Egresos</v>
          </cell>
          <cell r="D1344" t="str">
            <v>Pòlizas de SPEI</v>
          </cell>
          <cell r="E1344" t="str">
            <v>SF/DGE/DCGUB/SP</v>
          </cell>
        </row>
        <row r="1345">
          <cell r="B1345" t="str">
            <v>Secretaría de Finanzas.</v>
          </cell>
          <cell r="C1345" t="str">
            <v>Dirección General de Egresos</v>
          </cell>
          <cell r="D1345" t="str">
            <v>Pòlizas de SPEI</v>
          </cell>
          <cell r="E1345" t="str">
            <v>SF/DGE/DCGUB/SP</v>
          </cell>
        </row>
        <row r="1346">
          <cell r="B1346" t="str">
            <v>Secretaría de Finanzas.</v>
          </cell>
          <cell r="C1346" t="str">
            <v>Dirección General de Egresos</v>
          </cell>
          <cell r="D1346" t="str">
            <v>Pòlizas de SPEI</v>
          </cell>
          <cell r="E1346" t="str">
            <v>SF/DGE/DCGUB/SP</v>
          </cell>
        </row>
        <row r="1347">
          <cell r="B1347" t="str">
            <v>Secretaría de Finanzas.</v>
          </cell>
          <cell r="C1347" t="str">
            <v>Dirección General de Egresos</v>
          </cell>
          <cell r="D1347" t="str">
            <v>Pòlizas de SPEI</v>
          </cell>
          <cell r="E1347" t="str">
            <v>SF/DGE/DCGUB/SP</v>
          </cell>
        </row>
        <row r="1348">
          <cell r="B1348" t="str">
            <v>Secretaría de Finanzas.</v>
          </cell>
          <cell r="C1348" t="str">
            <v>Dirección General de Egresos</v>
          </cell>
          <cell r="D1348" t="str">
            <v>Pòlizas de SPEI</v>
          </cell>
          <cell r="E1348" t="str">
            <v>SF/DGE/DCGUB/SP</v>
          </cell>
        </row>
        <row r="1349">
          <cell r="B1349" t="str">
            <v>Secretaría de Finanzas.</v>
          </cell>
          <cell r="C1349" t="str">
            <v>Dirección General de Egresos</v>
          </cell>
          <cell r="D1349" t="str">
            <v>Pòlizas de SPEI</v>
          </cell>
          <cell r="E1349" t="str">
            <v>SF/DGE/DCGUB/SP</v>
          </cell>
        </row>
        <row r="1350">
          <cell r="B1350" t="str">
            <v>Secretaría de Finanzas.</v>
          </cell>
          <cell r="C1350" t="str">
            <v>Dirección General de Egresos</v>
          </cell>
          <cell r="D1350" t="str">
            <v>Pòlizas de SPEI</v>
          </cell>
          <cell r="E1350" t="str">
            <v>SF/DGE/DCGUB/SP</v>
          </cell>
        </row>
        <row r="1351">
          <cell r="B1351" t="str">
            <v>Secretaría de Finanzas.</v>
          </cell>
          <cell r="C1351" t="str">
            <v>Dirección General de Egresos</v>
          </cell>
          <cell r="D1351" t="str">
            <v>Pòlizas de SPEI</v>
          </cell>
          <cell r="E1351" t="str">
            <v>SF/DGE/DCGUB/SP</v>
          </cell>
        </row>
        <row r="1352">
          <cell r="B1352" t="str">
            <v>Secretaría de Finanzas.</v>
          </cell>
          <cell r="C1352" t="str">
            <v>Dirección General de Egresos</v>
          </cell>
          <cell r="D1352" t="str">
            <v>Pòlizas de SPEI</v>
          </cell>
          <cell r="E1352" t="str">
            <v>SF/DGE/DCGUB/SP</v>
          </cell>
        </row>
        <row r="1353">
          <cell r="B1353" t="str">
            <v>Secretaría de Finanzas.</v>
          </cell>
          <cell r="C1353" t="str">
            <v>Dirección General de Egresos</v>
          </cell>
          <cell r="D1353" t="str">
            <v>Pòlizas de SPEI</v>
          </cell>
          <cell r="E1353" t="str">
            <v>SF/DGE/DCGUB/SP</v>
          </cell>
        </row>
        <row r="1354">
          <cell r="B1354" t="str">
            <v>Secretaría de Finanzas.</v>
          </cell>
          <cell r="C1354" t="str">
            <v>Dirección General de Egresos</v>
          </cell>
          <cell r="D1354" t="str">
            <v>Pòlizas de SPEI</v>
          </cell>
          <cell r="E1354" t="str">
            <v>SF/DGE/DCGUB/SP</v>
          </cell>
        </row>
        <row r="1355">
          <cell r="B1355" t="str">
            <v>Secretaría de Finanzas.</v>
          </cell>
          <cell r="C1355" t="str">
            <v>Dirección General de Egresos</v>
          </cell>
          <cell r="D1355" t="str">
            <v>Pòlizas de SPEI</v>
          </cell>
          <cell r="E1355" t="str">
            <v>SF/DGE/DCGUB/SP</v>
          </cell>
        </row>
        <row r="1356">
          <cell r="B1356" t="str">
            <v>Secretaría de Finanzas.</v>
          </cell>
          <cell r="C1356" t="str">
            <v>Dirección General de Egresos</v>
          </cell>
          <cell r="D1356" t="str">
            <v>Pòlizas de SPEI</v>
          </cell>
          <cell r="E1356" t="str">
            <v>SF/DGE/DCGUB/SP</v>
          </cell>
        </row>
        <row r="1357">
          <cell r="B1357" t="str">
            <v>Secretaría de Finanzas.</v>
          </cell>
          <cell r="C1357" t="str">
            <v>Dirección General de Egresos</v>
          </cell>
          <cell r="D1357" t="str">
            <v>Pòlizas de SPEI</v>
          </cell>
          <cell r="E1357" t="str">
            <v>SF/DGE/DCGUB/SP</v>
          </cell>
        </row>
        <row r="1358">
          <cell r="B1358" t="str">
            <v>Secretaría de Finanzas.</v>
          </cell>
          <cell r="C1358" t="str">
            <v>Dirección General de Egresos</v>
          </cell>
          <cell r="D1358" t="str">
            <v>Pòlizas de SPEI</v>
          </cell>
          <cell r="E1358" t="str">
            <v>SF/DGE/DCGUB/SP</v>
          </cell>
        </row>
        <row r="1359">
          <cell r="B1359" t="str">
            <v>Secretaría de Finanzas.</v>
          </cell>
          <cell r="C1359" t="str">
            <v>Dirección General de Egresos</v>
          </cell>
          <cell r="D1359" t="str">
            <v>Pòlizas de SPEI</v>
          </cell>
          <cell r="E1359" t="str">
            <v>SF/DGE/DCGUB/SP</v>
          </cell>
        </row>
        <row r="1360">
          <cell r="B1360" t="str">
            <v>Secretaría de Finanzas.</v>
          </cell>
          <cell r="C1360" t="str">
            <v>Dirección General de Egresos</v>
          </cell>
          <cell r="D1360" t="str">
            <v>Pòlizas de SPEI</v>
          </cell>
          <cell r="E1360" t="str">
            <v>SF/DGE/DCGUB/SP</v>
          </cell>
        </row>
        <row r="1361">
          <cell r="B1361" t="str">
            <v>Secretaría de Finanzas.</v>
          </cell>
          <cell r="C1361" t="str">
            <v>Dirección General de Egresos</v>
          </cell>
          <cell r="D1361" t="str">
            <v>Pòlizas de SPEI</v>
          </cell>
          <cell r="E1361" t="str">
            <v>SF/DGE/DCGUB/SP</v>
          </cell>
        </row>
        <row r="1362">
          <cell r="B1362" t="str">
            <v>Secretaría de Finanzas.</v>
          </cell>
          <cell r="C1362" t="str">
            <v>Dirección General de Egresos</v>
          </cell>
          <cell r="D1362" t="str">
            <v>Pòlizas de SPEI</v>
          </cell>
          <cell r="E1362" t="str">
            <v>SF/DGE/DCGUB/SP</v>
          </cell>
        </row>
        <row r="1363">
          <cell r="B1363" t="str">
            <v>Secretaría de Finanzas.</v>
          </cell>
          <cell r="C1363" t="str">
            <v>Dirección General de Egresos</v>
          </cell>
          <cell r="D1363" t="str">
            <v>Pòlizas de SPEI</v>
          </cell>
          <cell r="E1363" t="str">
            <v>SF/DGE/DCGUB/SP</v>
          </cell>
        </row>
        <row r="1364">
          <cell r="B1364" t="str">
            <v>Secretaría de Finanzas.</v>
          </cell>
          <cell r="C1364" t="str">
            <v>Dirección General de Egresos</v>
          </cell>
          <cell r="D1364" t="str">
            <v>Pòlizas de SPEI</v>
          </cell>
          <cell r="E1364" t="str">
            <v>SF/DGE/DCGUB/SP</v>
          </cell>
        </row>
        <row r="1365">
          <cell r="B1365" t="str">
            <v>Secretaría de Finanzas.</v>
          </cell>
          <cell r="C1365" t="str">
            <v>Dirección General de Egresos</v>
          </cell>
          <cell r="D1365" t="str">
            <v>Pòlizas de SPEI</v>
          </cell>
          <cell r="E1365" t="str">
            <v>SF/DGE/DCGUB/SP</v>
          </cell>
        </row>
        <row r="1366">
          <cell r="B1366" t="str">
            <v>Secretaría de Finanzas.</v>
          </cell>
          <cell r="C1366" t="str">
            <v>Dirección General de Egresos</v>
          </cell>
          <cell r="D1366" t="str">
            <v>Pòlizas de SPEI</v>
          </cell>
          <cell r="E1366" t="str">
            <v>SF/DGE/DCGUB/SP</v>
          </cell>
        </row>
        <row r="1367">
          <cell r="B1367" t="str">
            <v>Secretaría de Finanzas.</v>
          </cell>
          <cell r="C1367" t="str">
            <v>Dirección General de Egresos</v>
          </cell>
          <cell r="D1367" t="str">
            <v>Pòlizas de SPEI</v>
          </cell>
          <cell r="E1367" t="str">
            <v>SF/DGE/DCGUB/SP</v>
          </cell>
        </row>
        <row r="1368">
          <cell r="B1368" t="str">
            <v>Secretaría de Finanzas.</v>
          </cell>
          <cell r="C1368" t="str">
            <v>Dirección General de Egresos</v>
          </cell>
          <cell r="D1368" t="str">
            <v>Pòlizas de SPEI</v>
          </cell>
          <cell r="E1368" t="str">
            <v>SF/DGE/DCGUB/SP</v>
          </cell>
        </row>
        <row r="1369">
          <cell r="B1369" t="str">
            <v>Secretaría de Finanzas.</v>
          </cell>
          <cell r="C1369" t="str">
            <v>Dirección General de Egresos</v>
          </cell>
          <cell r="D1369" t="str">
            <v>Pòlizas de SPEI</v>
          </cell>
          <cell r="E1369" t="str">
            <v>SF/DGE/DCGUB/SP</v>
          </cell>
        </row>
        <row r="1370">
          <cell r="B1370" t="str">
            <v>Secretaría de Finanzas.</v>
          </cell>
          <cell r="C1370" t="str">
            <v>Dirección General de Egresos</v>
          </cell>
          <cell r="D1370" t="str">
            <v>Pòlizas de SPEI</v>
          </cell>
          <cell r="E1370" t="str">
            <v>SF/DGE/DCGUB/SP</v>
          </cell>
        </row>
        <row r="1371">
          <cell r="B1371" t="str">
            <v>Secretaría de Finanzas.</v>
          </cell>
          <cell r="C1371" t="str">
            <v>Dirección General de Egresos</v>
          </cell>
          <cell r="D1371" t="str">
            <v>Pòlizas de SPEI</v>
          </cell>
          <cell r="E1371" t="str">
            <v>SF/DGE/DCGUB/SP</v>
          </cell>
        </row>
        <row r="1372">
          <cell r="B1372" t="str">
            <v>Secretaría de Finanzas.</v>
          </cell>
          <cell r="C1372" t="str">
            <v>Dirección General de Egresos</v>
          </cell>
          <cell r="D1372" t="str">
            <v>Pòlizas de SPEI</v>
          </cell>
          <cell r="E1372" t="str">
            <v>SF/DGE/DCGUB/SP</v>
          </cell>
        </row>
        <row r="1373">
          <cell r="B1373" t="str">
            <v>Secretaría de Finanzas.</v>
          </cell>
          <cell r="C1373" t="str">
            <v>Dirección General de Egresos</v>
          </cell>
          <cell r="D1373" t="str">
            <v>Pòlizas de SPEI</v>
          </cell>
          <cell r="E1373" t="str">
            <v>SF/DGE/DCGUB/SP</v>
          </cell>
        </row>
        <row r="1374">
          <cell r="B1374" t="str">
            <v>Secretaría de Finanzas.</v>
          </cell>
          <cell r="C1374" t="str">
            <v>Dirección General de Egresos</v>
          </cell>
          <cell r="D1374" t="str">
            <v>Pòlizas de SPEI</v>
          </cell>
          <cell r="E1374" t="str">
            <v>SF/DGE/DCGUB/SP</v>
          </cell>
        </row>
        <row r="1375">
          <cell r="B1375" t="str">
            <v>Secretaría de Finanzas.</v>
          </cell>
          <cell r="C1375" t="str">
            <v>Dirección General de Egresos</v>
          </cell>
          <cell r="D1375" t="str">
            <v>Pòlizas de SPEI</v>
          </cell>
          <cell r="E1375" t="str">
            <v>SF/DGE/DCGUB/SP</v>
          </cell>
        </row>
        <row r="1376">
          <cell r="B1376" t="str">
            <v>Secretaría de Finanzas.</v>
          </cell>
          <cell r="C1376" t="str">
            <v>Dirección General de Egresos</v>
          </cell>
          <cell r="D1376" t="str">
            <v>Pòlizas de SPEI</v>
          </cell>
          <cell r="E1376" t="str">
            <v>SF/DGE/DCGUB/SP</v>
          </cell>
        </row>
        <row r="1377">
          <cell r="B1377" t="str">
            <v>Secretaría de Finanzas.</v>
          </cell>
          <cell r="C1377" t="str">
            <v>Dirección General de Egresos</v>
          </cell>
          <cell r="D1377" t="str">
            <v>Pòlizas de SPEI</v>
          </cell>
          <cell r="E1377" t="str">
            <v>SF/DGE/DCGUB/SP</v>
          </cell>
        </row>
        <row r="1378">
          <cell r="B1378" t="str">
            <v>Secretaría de Finanzas.</v>
          </cell>
          <cell r="C1378" t="str">
            <v>Dirección General de Egresos</v>
          </cell>
          <cell r="D1378" t="str">
            <v>Pòlizas de SPEI</v>
          </cell>
          <cell r="E1378" t="str">
            <v>SF/DGE/DCGUB/SP</v>
          </cell>
        </row>
        <row r="1379">
          <cell r="B1379" t="str">
            <v>Secretaría de Finanzas.</v>
          </cell>
          <cell r="C1379" t="str">
            <v>Dirección General de Egresos</v>
          </cell>
          <cell r="D1379" t="str">
            <v>Pòlizas de SPEI</v>
          </cell>
          <cell r="E1379" t="str">
            <v>SF/DGE/DCGUB/SP</v>
          </cell>
        </row>
        <row r="1380">
          <cell r="B1380" t="str">
            <v>Secretaría de Finanzas.</v>
          </cell>
          <cell r="C1380" t="str">
            <v>Dirección General de Egresos</v>
          </cell>
          <cell r="D1380" t="str">
            <v>Pòlizas de SPEI</v>
          </cell>
          <cell r="E1380" t="str">
            <v>SF/DGE/DCGUB/SP</v>
          </cell>
        </row>
        <row r="1381">
          <cell r="B1381" t="str">
            <v>Secretaría de Finanzas.</v>
          </cell>
          <cell r="C1381" t="str">
            <v>Dirección General de Egresos</v>
          </cell>
          <cell r="D1381" t="str">
            <v>Pòlizas de SPEI</v>
          </cell>
          <cell r="E1381" t="str">
            <v>SF/DGE/DCGUB/SP</v>
          </cell>
        </row>
        <row r="1382">
          <cell r="B1382" t="str">
            <v>Secretaría de Finanzas.</v>
          </cell>
          <cell r="C1382" t="str">
            <v>Dirección General de Egresos</v>
          </cell>
          <cell r="D1382" t="str">
            <v>Pòlizas de SPEI</v>
          </cell>
          <cell r="E1382" t="str">
            <v>SF/DGE/DCGUB/SP</v>
          </cell>
        </row>
        <row r="1383">
          <cell r="B1383" t="str">
            <v>Secretaría de Finanzas.</v>
          </cell>
          <cell r="C1383" t="str">
            <v>Dirección General de Egresos</v>
          </cell>
          <cell r="D1383" t="str">
            <v>Pòlizas de SPEI</v>
          </cell>
          <cell r="E1383" t="str">
            <v>SF/DGE/DCGUB/SP</v>
          </cell>
        </row>
        <row r="1384">
          <cell r="B1384" t="str">
            <v>Secretaría de Finanzas.</v>
          </cell>
          <cell r="C1384" t="str">
            <v>Dirección General de Egresos</v>
          </cell>
          <cell r="D1384" t="str">
            <v>Pòlizas de SPEI</v>
          </cell>
          <cell r="E1384" t="str">
            <v>SF/DGE/DCGUB/SP</v>
          </cell>
        </row>
        <row r="1385">
          <cell r="B1385" t="str">
            <v>Secretaría de Finanzas.</v>
          </cell>
          <cell r="C1385" t="str">
            <v>Dirección General de Egresos</v>
          </cell>
          <cell r="D1385" t="str">
            <v>Pòlizas de SPEI</v>
          </cell>
          <cell r="E1385" t="str">
            <v>SF/DGE/DCGUB/SP</v>
          </cell>
        </row>
        <row r="1386">
          <cell r="B1386" t="str">
            <v>Secretaría de Finanzas.</v>
          </cell>
          <cell r="C1386" t="str">
            <v>Dirección General de Egresos</v>
          </cell>
          <cell r="D1386" t="str">
            <v>Pòlizas de SPEI</v>
          </cell>
          <cell r="E1386" t="str">
            <v>SF/DGE/DCGUB/SP</v>
          </cell>
        </row>
        <row r="1387">
          <cell r="B1387" t="str">
            <v>Secretaría de Finanzas.</v>
          </cell>
          <cell r="C1387" t="str">
            <v>Dirección General de Egresos</v>
          </cell>
          <cell r="D1387" t="str">
            <v>Pòlizas de SPEI</v>
          </cell>
          <cell r="E1387" t="str">
            <v>SF/DGE/DCGUB/SP</v>
          </cell>
        </row>
        <row r="1388">
          <cell r="B1388" t="str">
            <v>Secretaría de Finanzas.</v>
          </cell>
          <cell r="C1388" t="str">
            <v>Dirección General de Egresos</v>
          </cell>
          <cell r="D1388" t="str">
            <v>Pòlizas de SPEI</v>
          </cell>
          <cell r="E1388" t="str">
            <v>SF/DGE/DCGUB/SP</v>
          </cell>
        </row>
        <row r="1389">
          <cell r="B1389" t="str">
            <v>Secretaría de Finanzas.</v>
          </cell>
          <cell r="C1389" t="str">
            <v>Dirección General de Egresos</v>
          </cell>
          <cell r="D1389" t="str">
            <v>Pòlizas de SPEI</v>
          </cell>
          <cell r="E1389" t="str">
            <v>SF/DGE/DCGUB/SP</v>
          </cell>
        </row>
        <row r="1390">
          <cell r="B1390" t="str">
            <v>Secretaría de Finanzas.</v>
          </cell>
          <cell r="C1390" t="str">
            <v>Dirección General de Egresos</v>
          </cell>
          <cell r="D1390" t="str">
            <v>Pòlizas de SPEI</v>
          </cell>
          <cell r="E1390" t="str">
            <v>SF/DGE/DCGUB/SP</v>
          </cell>
        </row>
        <row r="1391">
          <cell r="B1391" t="str">
            <v>Secretaría de Finanzas.</v>
          </cell>
          <cell r="C1391" t="str">
            <v>Dirección General de Egresos</v>
          </cell>
          <cell r="D1391" t="str">
            <v>Pòlizas de SPEI</v>
          </cell>
          <cell r="E1391" t="str">
            <v>SF/DGE/DCGUB/SP</v>
          </cell>
        </row>
        <row r="1392">
          <cell r="B1392" t="str">
            <v>Secretaría de Finanzas.</v>
          </cell>
          <cell r="C1392" t="str">
            <v>Dirección General de Egresos</v>
          </cell>
          <cell r="D1392" t="str">
            <v>Pòlizas de SPEI</v>
          </cell>
          <cell r="E1392" t="str">
            <v>SF/DGE/DCGUB/SP</v>
          </cell>
        </row>
        <row r="1393">
          <cell r="B1393" t="str">
            <v>Secretaría de Finanzas.</v>
          </cell>
          <cell r="C1393" t="str">
            <v>Dirección General de Egresos</v>
          </cell>
          <cell r="D1393" t="str">
            <v>Pòlizas de SPEI</v>
          </cell>
          <cell r="E1393" t="str">
            <v>SF/DGE/DCGUB/SP</v>
          </cell>
        </row>
        <row r="1394">
          <cell r="B1394" t="str">
            <v>Secretaría de Finanzas.</v>
          </cell>
          <cell r="C1394" t="str">
            <v>Dirección General de Egresos</v>
          </cell>
          <cell r="D1394" t="str">
            <v>Pòlizas de SPEI</v>
          </cell>
          <cell r="E1394" t="str">
            <v>SF/DGE/DCGUB/SP</v>
          </cell>
        </row>
        <row r="1395">
          <cell r="B1395" t="str">
            <v>Secretaría de Finanzas.</v>
          </cell>
          <cell r="C1395" t="str">
            <v>Dirección General de Egresos</v>
          </cell>
          <cell r="D1395" t="str">
            <v>Pòlizas de SPEI</v>
          </cell>
          <cell r="E1395" t="str">
            <v>SF/DGE/DCGUB/SP</v>
          </cell>
        </row>
        <row r="1396">
          <cell r="B1396" t="str">
            <v>Secretaría de Finanzas.</v>
          </cell>
          <cell r="C1396" t="str">
            <v>Dirección General de Egresos</v>
          </cell>
          <cell r="D1396" t="str">
            <v>Pòlizas de SPEI</v>
          </cell>
          <cell r="E1396" t="str">
            <v>SF/DGE/DCGUB/SP</v>
          </cell>
        </row>
        <row r="1397">
          <cell r="B1397" t="str">
            <v>Secretaría de Finanzas.</v>
          </cell>
          <cell r="C1397" t="str">
            <v>Dirección General de Egresos</v>
          </cell>
          <cell r="D1397" t="str">
            <v>Pòlizas de SPEI</v>
          </cell>
          <cell r="E1397" t="str">
            <v>SF/DGE/DCGUB/SP</v>
          </cell>
        </row>
        <row r="1398">
          <cell r="B1398" t="str">
            <v>Secretaría de Finanzas.</v>
          </cell>
          <cell r="C1398" t="str">
            <v>Dirección General de Egresos</v>
          </cell>
          <cell r="D1398" t="str">
            <v>Pòlizas de SPEI</v>
          </cell>
          <cell r="E1398" t="str">
            <v>SF/DGE/DCGUB/SP</v>
          </cell>
        </row>
        <row r="1399">
          <cell r="B1399" t="str">
            <v>Secretaría de Finanzas.</v>
          </cell>
          <cell r="C1399" t="str">
            <v>Dirección General de Egresos</v>
          </cell>
          <cell r="D1399" t="str">
            <v>Pòlizas de SPEI</v>
          </cell>
          <cell r="E1399" t="str">
            <v>SF/DGE/DCGUB/SP</v>
          </cell>
        </row>
        <row r="1400">
          <cell r="B1400" t="str">
            <v>Secretaría de Finanzas.</v>
          </cell>
          <cell r="C1400" t="str">
            <v>Dirección General de Egresos</v>
          </cell>
          <cell r="D1400" t="str">
            <v>Pòlizas de SPEI</v>
          </cell>
          <cell r="E1400" t="str">
            <v>SF/DGE/DCGUB/SP</v>
          </cell>
        </row>
        <row r="1401">
          <cell r="B1401" t="str">
            <v>Secretaría de Finanzas.</v>
          </cell>
          <cell r="C1401" t="str">
            <v>Dirección General de Egresos</v>
          </cell>
          <cell r="D1401" t="str">
            <v>Pòlizas de SPEI</v>
          </cell>
          <cell r="E1401" t="str">
            <v>SF/DGE/DCGUB/SP</v>
          </cell>
        </row>
        <row r="1402">
          <cell r="B1402" t="str">
            <v>Secretaría de Finanzas.</v>
          </cell>
          <cell r="C1402" t="str">
            <v>Dirección General de Egresos</v>
          </cell>
          <cell r="D1402" t="str">
            <v>Pòlizas de SPEI</v>
          </cell>
          <cell r="E1402" t="str">
            <v>SF/DGE/DCGUB/SP</v>
          </cell>
        </row>
        <row r="1403">
          <cell r="B1403" t="str">
            <v>Secretaría de Finanzas.</v>
          </cell>
          <cell r="C1403" t="str">
            <v>Dirección General de Egresos</v>
          </cell>
          <cell r="D1403" t="str">
            <v>Pòlizas de SPEI</v>
          </cell>
          <cell r="E1403" t="str">
            <v>SF/DGE/DCGUB/SP</v>
          </cell>
        </row>
        <row r="1404">
          <cell r="B1404" t="str">
            <v>Secretaría de Finanzas.</v>
          </cell>
          <cell r="C1404" t="str">
            <v>Dirección General de Egresos</v>
          </cell>
          <cell r="D1404" t="str">
            <v>Pòlizas de SPEI</v>
          </cell>
          <cell r="E1404" t="str">
            <v>SF/DGE/DCGUB/SP</v>
          </cell>
        </row>
        <row r="1405">
          <cell r="B1405" t="str">
            <v>Secretaría de Finanzas.</v>
          </cell>
          <cell r="C1405" t="str">
            <v>Dirección General de Egresos</v>
          </cell>
          <cell r="D1405" t="str">
            <v>Pòlizas de SPEI</v>
          </cell>
          <cell r="E1405" t="str">
            <v>SF/DGE/DCGUB/SP</v>
          </cell>
        </row>
        <row r="1406">
          <cell r="B1406" t="str">
            <v>Secretaría de Finanzas.</v>
          </cell>
          <cell r="C1406" t="str">
            <v>Dirección General de Egresos</v>
          </cell>
          <cell r="D1406" t="str">
            <v>Pòlizas de SPEI</v>
          </cell>
          <cell r="E1406" t="str">
            <v>SF/DGE/DCGUB/SP</v>
          </cell>
        </row>
        <row r="1407">
          <cell r="B1407" t="str">
            <v>Secretaría de Finanzas.</v>
          </cell>
          <cell r="C1407" t="str">
            <v>Dirección General de Egresos</v>
          </cell>
          <cell r="D1407" t="str">
            <v>Pòlizas de SPEI</v>
          </cell>
          <cell r="E1407" t="str">
            <v>SF/DGE/DCGUB/SP</v>
          </cell>
        </row>
        <row r="1408">
          <cell r="B1408" t="str">
            <v>Secretaría de Finanzas.</v>
          </cell>
          <cell r="C1408" t="str">
            <v>Dirección General de Egresos</v>
          </cell>
          <cell r="D1408" t="str">
            <v>Pòlizas de SPEI</v>
          </cell>
          <cell r="E1408" t="str">
            <v>SF/DGE/DCGUB/SP</v>
          </cell>
        </row>
        <row r="1409">
          <cell r="B1409" t="str">
            <v>Secretaría de Finanzas.</v>
          </cell>
          <cell r="C1409" t="str">
            <v>Dirección General de Egresos</v>
          </cell>
          <cell r="D1409" t="str">
            <v>Pòlizas de SPEI</v>
          </cell>
          <cell r="E1409" t="str">
            <v>SF/DGE/DCGUB/SP</v>
          </cell>
        </row>
        <row r="1410">
          <cell r="B1410" t="str">
            <v>Secretaría de Finanzas.</v>
          </cell>
          <cell r="C1410" t="str">
            <v>Dirección General de Egresos</v>
          </cell>
          <cell r="D1410" t="str">
            <v>Pòlizas de SPEI</v>
          </cell>
          <cell r="E1410" t="str">
            <v>SF/DGE/DCGUB/SP</v>
          </cell>
        </row>
        <row r="1411">
          <cell r="B1411" t="str">
            <v>Secretaría de Finanzas.</v>
          </cell>
          <cell r="C1411" t="str">
            <v>Dirección General de Egresos</v>
          </cell>
          <cell r="D1411" t="str">
            <v>Pòlizas de SPEI</v>
          </cell>
          <cell r="E1411" t="str">
            <v>SF/DGE/DCGUB/SP</v>
          </cell>
        </row>
        <row r="1412">
          <cell r="B1412" t="str">
            <v>Secretaría de Finanzas.</v>
          </cell>
          <cell r="C1412" t="str">
            <v>Dirección General de Egresos</v>
          </cell>
          <cell r="D1412" t="str">
            <v>Pòlizas de SPEI</v>
          </cell>
          <cell r="E1412" t="str">
            <v>SF/DGE/DCGUB/SP</v>
          </cell>
        </row>
        <row r="1413">
          <cell r="B1413" t="str">
            <v>Secretaría de Finanzas.</v>
          </cell>
          <cell r="C1413" t="str">
            <v>Dirección General de Egresos</v>
          </cell>
          <cell r="D1413" t="str">
            <v>Pòlizas de SPEI</v>
          </cell>
          <cell r="E1413" t="str">
            <v>SF/DGE/DCGUB/SP</v>
          </cell>
        </row>
        <row r="1414">
          <cell r="B1414" t="str">
            <v>Secretaría de Finanzas.</v>
          </cell>
          <cell r="C1414" t="str">
            <v>Dirección General de Egresos</v>
          </cell>
          <cell r="D1414" t="str">
            <v>Pòlizas de SPEI</v>
          </cell>
          <cell r="E1414" t="str">
            <v>SF/DGE/DCGUB/SP</v>
          </cell>
        </row>
        <row r="1415">
          <cell r="B1415" t="str">
            <v>Secretaría de Finanzas.</v>
          </cell>
          <cell r="C1415" t="str">
            <v>Dirección General de Egresos</v>
          </cell>
          <cell r="D1415" t="str">
            <v>Pòlizas de SPEI</v>
          </cell>
          <cell r="E1415" t="str">
            <v>SF/DGE/DCGUB/SP</v>
          </cell>
        </row>
        <row r="1416">
          <cell r="B1416" t="str">
            <v>Secretaría de Finanzas.</v>
          </cell>
          <cell r="C1416" t="str">
            <v>Dirección General de Egresos</v>
          </cell>
          <cell r="D1416" t="str">
            <v>Pòlizas de SPEI</v>
          </cell>
          <cell r="E1416" t="str">
            <v>SF/DGE/DCGUB/SP</v>
          </cell>
        </row>
        <row r="1417">
          <cell r="B1417" t="str">
            <v>Secretaría de Finanzas.</v>
          </cell>
          <cell r="C1417" t="str">
            <v>Dirección General de Egresos</v>
          </cell>
          <cell r="D1417" t="str">
            <v>Pòlizas de SPEI</v>
          </cell>
          <cell r="E1417" t="str">
            <v>SF/DGE/DCGUB/SP</v>
          </cell>
        </row>
        <row r="1418">
          <cell r="B1418" t="str">
            <v>Secretaría de Finanzas.</v>
          </cell>
          <cell r="C1418" t="str">
            <v>Dirección General de Egresos</v>
          </cell>
          <cell r="D1418" t="str">
            <v>Pòlizas de SPEI</v>
          </cell>
          <cell r="E1418" t="str">
            <v>SF/DGE/DCGUB/SP</v>
          </cell>
        </row>
        <row r="1419">
          <cell r="B1419" t="str">
            <v>Secretaría de Finanzas.</v>
          </cell>
          <cell r="C1419" t="str">
            <v>Dirección General de Egresos</v>
          </cell>
          <cell r="D1419" t="str">
            <v>Pòlizas de SPEI</v>
          </cell>
          <cell r="E1419" t="str">
            <v>SF/DGE/DCGUB/SP</v>
          </cell>
        </row>
        <row r="1420">
          <cell r="B1420" t="str">
            <v>Secretaría de Finanzas.</v>
          </cell>
          <cell r="C1420" t="str">
            <v>Dirección General de Egresos</v>
          </cell>
          <cell r="D1420" t="str">
            <v>Pòlizas de SPEI</v>
          </cell>
          <cell r="E1420" t="str">
            <v>SF/DGE/DCGUB/SP</v>
          </cell>
        </row>
        <row r="1421">
          <cell r="B1421" t="str">
            <v>Secretaría de Finanzas.</v>
          </cell>
          <cell r="C1421" t="str">
            <v>Dirección General de Egresos</v>
          </cell>
          <cell r="D1421" t="str">
            <v>Pòlizas de SPEI</v>
          </cell>
          <cell r="E1421" t="str">
            <v>SF/DGE/DCGUB/SP</v>
          </cell>
        </row>
        <row r="1422">
          <cell r="B1422" t="str">
            <v>Secretaría de Finanzas.</v>
          </cell>
          <cell r="C1422" t="str">
            <v>Dirección General de Egresos</v>
          </cell>
          <cell r="D1422" t="str">
            <v>Pòlizas de SPEI</v>
          </cell>
          <cell r="E1422" t="str">
            <v>SF/DGE/DCGUB/SP</v>
          </cell>
        </row>
        <row r="1423">
          <cell r="B1423" t="str">
            <v>Secretaría de Finanzas.</v>
          </cell>
          <cell r="C1423" t="str">
            <v>Dirección General de Egresos</v>
          </cell>
          <cell r="D1423" t="str">
            <v>Pòlizas de SPEI</v>
          </cell>
          <cell r="E1423" t="str">
            <v>SF/DGE/DCGUB/SP</v>
          </cell>
        </row>
        <row r="1424">
          <cell r="B1424" t="str">
            <v>Secretaría de Finanzas.</v>
          </cell>
          <cell r="C1424" t="str">
            <v>Dirección General de Egresos</v>
          </cell>
          <cell r="D1424" t="str">
            <v>Pòlizas de SPEI</v>
          </cell>
          <cell r="E1424" t="str">
            <v>SF/DGE/DCGUB/SP</v>
          </cell>
        </row>
        <row r="1425">
          <cell r="B1425" t="str">
            <v>Secretaría de Finanzas.</v>
          </cell>
          <cell r="C1425" t="str">
            <v>Dirección General de Egresos</v>
          </cell>
          <cell r="D1425" t="str">
            <v>Pòlizas de SPEI</v>
          </cell>
          <cell r="E1425" t="str">
            <v>SF/DGE/DCGUB/SP</v>
          </cell>
        </row>
        <row r="1426">
          <cell r="B1426" t="str">
            <v>Secretaría de Finanzas.</v>
          </cell>
          <cell r="C1426" t="str">
            <v>Dirección General de Egresos</v>
          </cell>
          <cell r="D1426" t="str">
            <v>Pòlizas de SPEI</v>
          </cell>
          <cell r="E1426" t="str">
            <v>SF/DGE/DCGUB/SP</v>
          </cell>
        </row>
        <row r="1427">
          <cell r="B1427" t="str">
            <v>Secretaría de Finanzas.</v>
          </cell>
          <cell r="C1427" t="str">
            <v>Dirección General de Egresos</v>
          </cell>
          <cell r="D1427" t="str">
            <v>Pòlizas de SPEI</v>
          </cell>
          <cell r="E1427" t="str">
            <v>SF/DGE/DCGUB/SP</v>
          </cell>
        </row>
        <row r="1428">
          <cell r="B1428" t="str">
            <v>Secretaría de Finanzas.</v>
          </cell>
          <cell r="C1428" t="str">
            <v>Dirección General de Egresos</v>
          </cell>
          <cell r="D1428" t="str">
            <v>Pòlizas de SPEI</v>
          </cell>
          <cell r="E1428" t="str">
            <v>SF/DGE/DCGUB/SP</v>
          </cell>
        </row>
        <row r="1429">
          <cell r="B1429" t="str">
            <v>Secretaría de Finanzas.</v>
          </cell>
          <cell r="C1429" t="str">
            <v>Dirección General de Egresos</v>
          </cell>
          <cell r="D1429" t="str">
            <v>Pòlizas de SPEI</v>
          </cell>
          <cell r="E1429" t="str">
            <v>SF/DGE/DCGUB/SP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Hoja1"/>
      <sheetName val="etiqueta de legajo"/>
      <sheetName val="Caratula de legajo"/>
      <sheetName val="CEDULA"/>
      <sheetName val=" Inv. transf. Prim"/>
    </sheetNames>
    <sheetDataSet>
      <sheetData sheetId="0">
        <row r="2">
          <cell r="A2">
            <v>0</v>
          </cell>
          <cell r="F2">
            <v>0</v>
          </cell>
          <cell r="G2">
            <v>5151922</v>
          </cell>
          <cell r="L2" t="str">
            <v>TIPO DE INFORMACION</v>
          </cell>
          <cell r="R2" t="str">
            <v>VALOR DOCUMENTAL</v>
          </cell>
          <cell r="U2" t="str">
            <v>VIGENCIA DOCUMENTAL</v>
          </cell>
          <cell r="X2" t="str">
            <v>FECHAS EXTREMAS YCONFORMACION</v>
          </cell>
          <cell r="AI2" t="str">
            <v>FECHAS EXTREMAS CAJA</v>
          </cell>
        </row>
        <row r="3">
          <cell r="A3" t="str">
            <v>No</v>
          </cell>
          <cell r="B3" t="str">
            <v>CJA1</v>
          </cell>
          <cell r="C3" t="str">
            <v>LEGAJO</v>
          </cell>
          <cell r="D3" t="str">
            <v>DESCRIPCION</v>
          </cell>
          <cell r="E3" t="str">
            <v>CJA 2</v>
          </cell>
          <cell r="F3" t="str">
            <v>FOJAS</v>
          </cell>
          <cell r="G3" t="str">
            <v>F</v>
          </cell>
          <cell r="H3" t="str">
            <v>FOLIOSi</v>
          </cell>
          <cell r="I3" t="str">
            <v>FOLIOf</v>
          </cell>
          <cell r="J3" t="str">
            <v>OBSERVACIONES</v>
          </cell>
          <cell r="K3" t="str">
            <v>STATUS</v>
          </cell>
          <cell r="L3" t="str">
            <v>PUBLICA</v>
          </cell>
          <cell r="M3" t="str">
            <v>RESERVADA</v>
          </cell>
          <cell r="N3" t="str">
            <v>CONFIDENCIAL</v>
          </cell>
          <cell r="O3" t="str">
            <v>FECHA CLASIFICACION</v>
          </cell>
          <cell r="P3" t="str">
            <v>ACUERDO DE CLASIFICACION</v>
          </cell>
          <cell r="Q3" t="str">
            <v>ACUERDO DE DESCLASIFICACION</v>
          </cell>
          <cell r="R3" t="str">
            <v>ADMINISTRATIVO</v>
          </cell>
          <cell r="S3" t="str">
            <v>JURIDICO/LEGAL</v>
          </cell>
          <cell r="T3" t="str">
            <v>CONTABLE/FISCAL</v>
          </cell>
          <cell r="U3" t="str">
            <v>ARCHIVO DE TRAMITE</v>
          </cell>
          <cell r="V3" t="str">
            <v>ASRCHIVO DE CONCENTRACION</v>
          </cell>
          <cell r="W3" t="str">
            <v>ARCHIVO HISTORICO</v>
          </cell>
          <cell r="X3" t="str">
            <v>FECHA INICIO</v>
          </cell>
          <cell r="Y3" t="str">
            <v>FECHA FIN</v>
          </cell>
          <cell r="Z3" t="str">
            <v>PAPEL</v>
          </cell>
          <cell r="AA3" t="str">
            <v>FOTOGRAFIAS</v>
          </cell>
          <cell r="AB3" t="str">
            <v>DISQUET</v>
          </cell>
          <cell r="AC3" t="str">
            <v>CD ROOM</v>
          </cell>
          <cell r="AD3" t="str">
            <v>VIDEO</v>
          </cell>
          <cell r="AE3" t="str">
            <v>OTROS</v>
          </cell>
          <cell r="AF3" t="str">
            <v>DESCRIBIR</v>
          </cell>
          <cell r="AG3" t="str">
            <v>ELABORO</v>
          </cell>
          <cell r="AH3" t="str">
            <v>RESPONSABLE</v>
          </cell>
          <cell r="AI3" t="str">
            <v>FECHA INICIO</v>
          </cell>
          <cell r="AJ3" t="str">
            <v>FECHA FIN</v>
          </cell>
        </row>
        <row r="4">
          <cell r="B4">
            <v>1</v>
          </cell>
          <cell r="C4">
            <v>1</v>
          </cell>
          <cell r="D4" t="str">
            <v>1 Quincena del Mes de Enero del 2003</v>
          </cell>
          <cell r="E4">
            <v>5</v>
          </cell>
          <cell r="G4" t="str">
            <v>87720-87724, 87785, 87967</v>
          </cell>
          <cell r="H4" t="str">
            <v>E87594</v>
          </cell>
          <cell r="I4" t="str">
            <v>E88294</v>
          </cell>
          <cell r="AI4">
            <v>37622</v>
          </cell>
          <cell r="AJ4">
            <v>37636</v>
          </cell>
        </row>
        <row r="5">
          <cell r="B5">
            <v>1</v>
          </cell>
          <cell r="C5">
            <v>2</v>
          </cell>
          <cell r="D5" t="str">
            <v>1 Quincena del Mes de Enero del 2003</v>
          </cell>
          <cell r="E5">
            <v>5</v>
          </cell>
          <cell r="G5" t="str">
            <v>88506, 88722, 88857, 88927</v>
          </cell>
          <cell r="H5" t="str">
            <v>E88295</v>
          </cell>
          <cell r="I5" t="str">
            <v>E88994</v>
          </cell>
          <cell r="AI5">
            <v>37622</v>
          </cell>
          <cell r="AJ5">
            <v>37636</v>
          </cell>
        </row>
        <row r="6">
          <cell r="B6">
            <v>1</v>
          </cell>
          <cell r="C6">
            <v>3</v>
          </cell>
          <cell r="D6" t="str">
            <v>1 Quincena del Mes de Enero del 2003</v>
          </cell>
          <cell r="E6">
            <v>5</v>
          </cell>
          <cell r="G6" t="str">
            <v>89207, 89468, 89613, 89657</v>
          </cell>
          <cell r="H6" t="str">
            <v>E88995</v>
          </cell>
          <cell r="I6" t="str">
            <v>E89694</v>
          </cell>
          <cell r="AI6">
            <v>37622</v>
          </cell>
          <cell r="AJ6">
            <v>37636</v>
          </cell>
        </row>
        <row r="7">
          <cell r="B7">
            <v>1</v>
          </cell>
          <cell r="C7">
            <v>4</v>
          </cell>
          <cell r="D7" t="str">
            <v>1 Quincena del Mes de Enero del 2003</v>
          </cell>
          <cell r="E7">
            <v>5</v>
          </cell>
          <cell r="G7" t="str">
            <v>89743, 89873, 89944, 90013, 90019, 90020, 90131</v>
          </cell>
          <cell r="H7" t="str">
            <v>E89695</v>
          </cell>
          <cell r="I7" t="str">
            <v>E90394</v>
          </cell>
          <cell r="AI7">
            <v>37622</v>
          </cell>
          <cell r="AJ7">
            <v>37636</v>
          </cell>
        </row>
        <row r="8">
          <cell r="B8">
            <v>1</v>
          </cell>
          <cell r="C8">
            <v>5</v>
          </cell>
          <cell r="D8" t="str">
            <v>1 Quincena del Mes de Enero del 2003</v>
          </cell>
          <cell r="E8">
            <v>5</v>
          </cell>
          <cell r="F8" t="str">
            <v xml:space="preserve"> </v>
          </cell>
          <cell r="G8" t="str">
            <v>90553, 91085</v>
          </cell>
          <cell r="H8" t="str">
            <v>E90395</v>
          </cell>
          <cell r="I8" t="str">
            <v>E91094</v>
          </cell>
          <cell r="AI8">
            <v>37622</v>
          </cell>
          <cell r="AJ8">
            <v>37636</v>
          </cell>
        </row>
        <row r="9">
          <cell r="B9">
            <v>1</v>
          </cell>
          <cell r="C9">
            <v>6</v>
          </cell>
          <cell r="D9" t="str">
            <v>1 Quincena del Mes de Enero del 2003</v>
          </cell>
          <cell r="E9">
            <v>5</v>
          </cell>
          <cell r="G9" t="str">
            <v>91119, 91154, 917789</v>
          </cell>
          <cell r="H9" t="str">
            <v>E91095</v>
          </cell>
          <cell r="I9" t="str">
            <v>E91794</v>
          </cell>
          <cell r="AI9">
            <v>37622</v>
          </cell>
          <cell r="AJ9">
            <v>37636</v>
          </cell>
        </row>
        <row r="10">
          <cell r="B10">
            <v>1</v>
          </cell>
          <cell r="C10">
            <v>7</v>
          </cell>
          <cell r="D10" t="str">
            <v>1 Quincena del Mes de Enero del 2003</v>
          </cell>
          <cell r="E10">
            <v>5</v>
          </cell>
          <cell r="G10" t="str">
            <v>91937, 92323, 92354, 92419, 92420, 92428, 92432, 92442, 92468</v>
          </cell>
          <cell r="H10" t="str">
            <v>E91795</v>
          </cell>
          <cell r="I10" t="str">
            <v>E92494</v>
          </cell>
          <cell r="AI10">
            <v>37622</v>
          </cell>
          <cell r="AJ10">
            <v>37636</v>
          </cell>
        </row>
        <row r="11">
          <cell r="B11">
            <v>1</v>
          </cell>
          <cell r="C11">
            <v>8</v>
          </cell>
          <cell r="D11" t="str">
            <v>1 Quincena del Mes de Enero del 2003</v>
          </cell>
          <cell r="E11">
            <v>5</v>
          </cell>
          <cell r="G11" t="str">
            <v>92505, 92512, 92610, 92748, 92856, 92881, 92883, 92887, 92956, 93039, 93046, 93129, 93134, 93183</v>
          </cell>
          <cell r="H11" t="str">
            <v>E92495</v>
          </cell>
          <cell r="I11" t="str">
            <v>E93194</v>
          </cell>
          <cell r="AI11">
            <v>37622</v>
          </cell>
          <cell r="AJ11">
            <v>37636</v>
          </cell>
        </row>
        <row r="12">
          <cell r="B12">
            <v>1</v>
          </cell>
          <cell r="C12">
            <v>9</v>
          </cell>
          <cell r="D12" t="str">
            <v>1 Quincena del Mes de Enero del 2003</v>
          </cell>
          <cell r="E12">
            <v>5</v>
          </cell>
          <cell r="G12" t="str">
            <v>93789, 93802</v>
          </cell>
          <cell r="H12" t="str">
            <v>E93195</v>
          </cell>
          <cell r="I12" t="str">
            <v>E93894</v>
          </cell>
          <cell r="AI12">
            <v>37622</v>
          </cell>
          <cell r="AJ12">
            <v>37636</v>
          </cell>
        </row>
        <row r="13">
          <cell r="B13">
            <v>1</v>
          </cell>
          <cell r="C13">
            <v>10</v>
          </cell>
          <cell r="D13" t="str">
            <v>1 Quincena del Mes de Enero del 2003</v>
          </cell>
          <cell r="E13">
            <v>5</v>
          </cell>
          <cell r="G13" t="str">
            <v>93963, 94017, 94297, 94300, 94349, 94367, 94390, 94395</v>
          </cell>
          <cell r="H13" t="str">
            <v>E93895</v>
          </cell>
          <cell r="I13" t="str">
            <v>E94594</v>
          </cell>
          <cell r="AI13">
            <v>37622</v>
          </cell>
          <cell r="AJ13">
            <v>37636</v>
          </cell>
        </row>
        <row r="14">
          <cell r="B14">
            <v>1</v>
          </cell>
          <cell r="C14">
            <v>11</v>
          </cell>
          <cell r="D14" t="str">
            <v>1 Quincena del Mes de Enero del 2003</v>
          </cell>
          <cell r="E14">
            <v>5</v>
          </cell>
          <cell r="G14" t="str">
            <v>94681, 94956, 94968, 95056, 95079, 95129, 95130, 95131</v>
          </cell>
          <cell r="H14" t="str">
            <v>E94595</v>
          </cell>
          <cell r="I14" t="str">
            <v>E95131</v>
          </cell>
          <cell r="AI14">
            <v>37622</v>
          </cell>
          <cell r="AJ14">
            <v>37636</v>
          </cell>
        </row>
        <row r="15">
          <cell r="B15">
            <v>1</v>
          </cell>
          <cell r="C15">
            <v>12</v>
          </cell>
          <cell r="D15" t="str">
            <v>Compensaciones de los Meses de Enero a Febrero del 2003</v>
          </cell>
          <cell r="E15">
            <v>27</v>
          </cell>
          <cell r="G15" t="str">
            <v>95135, 95225, 95229, 95273, 95342, 95409, 95429, 95463, 95591, 95674, 95733, 95734</v>
          </cell>
          <cell r="H15" t="str">
            <v>E95132</v>
          </cell>
          <cell r="I15" t="str">
            <v>E95832</v>
          </cell>
        </row>
        <row r="16">
          <cell r="B16">
            <v>2</v>
          </cell>
          <cell r="C16">
            <v>1</v>
          </cell>
          <cell r="D16" t="str">
            <v>Compensaciones de los Meses de Enero a Febrero del 2003</v>
          </cell>
          <cell r="E16">
            <v>27</v>
          </cell>
          <cell r="G16" t="str">
            <v>95941, 95960, 95995, 96020, 96028, 96041, 96046, 96062, 96093, 96104, 91121, 94175, 96181, 96255, 96259, 96274, 96300, 96311, 96316, 96321, 96342, 96391, 96402, 96425, 96437, 96448, 96453, 96511</v>
          </cell>
          <cell r="H16" t="str">
            <v>E95833</v>
          </cell>
          <cell r="I16" t="str">
            <v>E96532</v>
          </cell>
        </row>
        <row r="17">
          <cell r="B17">
            <v>2</v>
          </cell>
          <cell r="C17">
            <v>2</v>
          </cell>
          <cell r="D17" t="str">
            <v>Compensaciones de los Meses de Enero a Febrero del 2003</v>
          </cell>
          <cell r="E17">
            <v>27</v>
          </cell>
          <cell r="G17" t="str">
            <v>96550, 96572, 96576, 96584, 96591, 96595, 96604, 96612, 96620, 96660, 96661, 96678, 96699, 96741, 96789, 96794, 96839, 96858, 96863, 96874, 96894, 96924, 96931, 96672, 96977, 97000, 97011, 97013, 97017, 97022, 97031, 97043, 97081, 91085, 97111, 97146</v>
          </cell>
          <cell r="H17" t="str">
            <v>E96533</v>
          </cell>
          <cell r="I17" t="str">
            <v>E97232</v>
          </cell>
        </row>
        <row r="18">
          <cell r="B18">
            <v>2</v>
          </cell>
          <cell r="C18">
            <v>3</v>
          </cell>
          <cell r="D18" t="str">
            <v>Compensaciones de los Meses de Enero a Febrero del 2003</v>
          </cell>
          <cell r="E18">
            <v>27</v>
          </cell>
          <cell r="G18" t="str">
            <v>97243, 97296, 97311, 97325, 97335, 97366, 97396, 97408, 97427, 97435, 97443, 97516, 97517, 97628, 97633, 97637, 97671, 97712, 97758, 97776, 97778, 97788, 97790, 97831, 97832, 97865, 97890, 97912, 97916, 97917, 97932</v>
          </cell>
          <cell r="H18" t="str">
            <v>E97233</v>
          </cell>
          <cell r="I18" t="str">
            <v>E97932</v>
          </cell>
        </row>
        <row r="19">
          <cell r="B19">
            <v>2</v>
          </cell>
          <cell r="C19">
            <v>4</v>
          </cell>
          <cell r="D19" t="str">
            <v>Compensaciones de los Meses de Enero a Febrero del 2003</v>
          </cell>
          <cell r="E19">
            <v>27</v>
          </cell>
          <cell r="G19" t="str">
            <v xml:space="preserve">97955, 97910, 97975, 97977, 98009, 98015, 98028, 98038, 98047, 98054, 98067, 98114, 98142, 98154, 98176, 98234, 98257, 98293, 98346, 98371, 98418, 98419, 98447, 98467, 98479, 98480, 98515, 98517, 98521, 98545, 98557, 98619, </v>
          </cell>
          <cell r="H19" t="str">
            <v>E97933</v>
          </cell>
          <cell r="I19" t="str">
            <v>E98632</v>
          </cell>
        </row>
        <row r="20">
          <cell r="B20">
            <v>2</v>
          </cell>
          <cell r="C20">
            <v>5</v>
          </cell>
          <cell r="D20" t="str">
            <v>Compensaciones de los Meses de Enero a Febrero del 2003</v>
          </cell>
          <cell r="E20">
            <v>27</v>
          </cell>
          <cell r="G20" t="str">
            <v>98642, 98652, 98679, 98710, 98847, 98875, 98891, 98900, 98913, 98968, 98976, 98981, 99048, 99054, 99128, 99133, 99153</v>
          </cell>
          <cell r="H20" t="str">
            <v>E98633</v>
          </cell>
          <cell r="I20" t="str">
            <v>E99332</v>
          </cell>
        </row>
        <row r="21">
          <cell r="B21">
            <v>2</v>
          </cell>
          <cell r="C21">
            <v>6</v>
          </cell>
          <cell r="D21" t="str">
            <v>Compensaciones de los Meses de Enero a Febrero del 2003 Y 2da Quincena del Mes de Enero del 2003</v>
          </cell>
          <cell r="E21" t="str">
            <v>27 Y 2</v>
          </cell>
          <cell r="G21" t="str">
            <v xml:space="preserve">99388, 99393, 99408-99667, 99717, 99806, 99823, 99831, 99834-99842,99457, 99500, 99508, 99668-99833, 99838, 998440, 998443998444, 100031 </v>
          </cell>
          <cell r="H21" t="str">
            <v>E99333</v>
          </cell>
          <cell r="I21" t="str">
            <v>E100108</v>
          </cell>
          <cell r="J21" t="str">
            <v>SE JUNTARON LEGAJOS</v>
          </cell>
        </row>
        <row r="22">
          <cell r="B22">
            <v>2</v>
          </cell>
          <cell r="C22">
            <v>7</v>
          </cell>
          <cell r="D22" t="str">
            <v>2da Quincena del Mes de Enero del 2003</v>
          </cell>
          <cell r="E22">
            <v>2</v>
          </cell>
          <cell r="G22" t="str">
            <v>100212, 100669, 100751, 100800, 100801, 100802, 100808</v>
          </cell>
          <cell r="H22" t="str">
            <v>E100109</v>
          </cell>
          <cell r="I22" t="str">
            <v>E100808</v>
          </cell>
          <cell r="AI22">
            <v>37637</v>
          </cell>
          <cell r="AJ22">
            <v>37652</v>
          </cell>
        </row>
        <row r="23">
          <cell r="B23">
            <v>2</v>
          </cell>
          <cell r="C23">
            <v>8</v>
          </cell>
          <cell r="D23" t="str">
            <v>2da Quincena del Mes de Enero del 2003</v>
          </cell>
          <cell r="E23">
            <v>2</v>
          </cell>
          <cell r="G23" t="str">
            <v>100809-100854, 100995, 101130, 101330</v>
          </cell>
          <cell r="H23" t="str">
            <v>E100809</v>
          </cell>
          <cell r="I23" t="str">
            <v>E101508</v>
          </cell>
          <cell r="AI23">
            <v>37637</v>
          </cell>
          <cell r="AJ23">
            <v>37652</v>
          </cell>
        </row>
        <row r="24">
          <cell r="B24">
            <v>2</v>
          </cell>
          <cell r="C24">
            <v>9</v>
          </cell>
          <cell r="D24" t="str">
            <v>2da Quincena del Mes de Enero del 2003</v>
          </cell>
          <cell r="E24">
            <v>2</v>
          </cell>
          <cell r="G24" t="str">
            <v>101739, 101884, 101908, 101928, 102040, 102144</v>
          </cell>
          <cell r="H24" t="str">
            <v>E101509</v>
          </cell>
          <cell r="I24" t="str">
            <v>E102208</v>
          </cell>
          <cell r="AI24">
            <v>37637</v>
          </cell>
          <cell r="AJ24">
            <v>37652</v>
          </cell>
        </row>
        <row r="25">
          <cell r="B25">
            <v>2</v>
          </cell>
          <cell r="C25">
            <v>10</v>
          </cell>
          <cell r="D25" t="str">
            <v>2da Quincena del Mes de Enero del 2003</v>
          </cell>
          <cell r="E25">
            <v>2</v>
          </cell>
          <cell r="G25" t="str">
            <v>102283, 102289, 102290, 102382, 102386, 102401, 102415, 102823</v>
          </cell>
          <cell r="H25" t="str">
            <v>E102209</v>
          </cell>
          <cell r="I25" t="str">
            <v>E102908</v>
          </cell>
          <cell r="AI25">
            <v>37637</v>
          </cell>
          <cell r="AJ25">
            <v>37652</v>
          </cell>
        </row>
        <row r="26">
          <cell r="B26">
            <v>2</v>
          </cell>
          <cell r="C26">
            <v>11</v>
          </cell>
          <cell r="D26" t="str">
            <v>2da Quincena del Mes de Enero del 2003</v>
          </cell>
          <cell r="E26">
            <v>2</v>
          </cell>
          <cell r="G26" t="str">
            <v xml:space="preserve">103356, 103424, 103466, 103579, </v>
          </cell>
          <cell r="H26" t="str">
            <v>E102909</v>
          </cell>
          <cell r="I26" t="str">
            <v>E103608</v>
          </cell>
          <cell r="AI26">
            <v>37637</v>
          </cell>
          <cell r="AJ26">
            <v>37652</v>
          </cell>
        </row>
        <row r="27">
          <cell r="B27">
            <v>2</v>
          </cell>
          <cell r="C27">
            <v>12</v>
          </cell>
          <cell r="D27" t="str">
            <v>2da Quincena del Mes de Enero del 2003</v>
          </cell>
          <cell r="E27">
            <v>2</v>
          </cell>
          <cell r="G27" t="str">
            <v xml:space="preserve">104059, 104207, </v>
          </cell>
          <cell r="H27" t="str">
            <v>E103609</v>
          </cell>
          <cell r="I27" t="str">
            <v>E104308</v>
          </cell>
          <cell r="AI27">
            <v>37637</v>
          </cell>
          <cell r="AJ27">
            <v>37652</v>
          </cell>
        </row>
        <row r="28">
          <cell r="B28">
            <v>3</v>
          </cell>
          <cell r="C28">
            <v>1</v>
          </cell>
          <cell r="D28" t="str">
            <v>2da Quincena del Mes de Enero del 2003</v>
          </cell>
          <cell r="E28">
            <v>2</v>
          </cell>
          <cell r="G28" t="str">
            <v xml:space="preserve">104347, 104549, 104595, 104626, 104691, 104699, 104703, 104713, 104739, 104777, 104784, 104882, </v>
          </cell>
          <cell r="H28" t="str">
            <v>E104309</v>
          </cell>
          <cell r="I28" t="str">
            <v>E105008</v>
          </cell>
          <cell r="AI28">
            <v>37637</v>
          </cell>
          <cell r="AJ28">
            <v>37652</v>
          </cell>
        </row>
        <row r="29">
          <cell r="B29">
            <v>3</v>
          </cell>
          <cell r="C29">
            <v>2</v>
          </cell>
          <cell r="D29" t="str">
            <v>2da Quincena del Mes de Enero del 2003</v>
          </cell>
          <cell r="E29">
            <v>2</v>
          </cell>
          <cell r="G29" t="str">
            <v>105020, 105099, 105128, 105153, 105155, 105227, 105235, 105310, 105317, 105400, 105405</v>
          </cell>
          <cell r="H29" t="str">
            <v>E105009</v>
          </cell>
          <cell r="I29" t="str">
            <v>E105708</v>
          </cell>
          <cell r="AI29">
            <v>37637</v>
          </cell>
          <cell r="AJ29">
            <v>37652</v>
          </cell>
        </row>
        <row r="30">
          <cell r="B30">
            <v>3</v>
          </cell>
          <cell r="C30">
            <v>3</v>
          </cell>
          <cell r="D30" t="str">
            <v>2da Quincena del Mes de Enero del 2003</v>
          </cell>
          <cell r="E30">
            <v>2</v>
          </cell>
          <cell r="G30" t="str">
            <v xml:space="preserve">105952, 105957, 105981, 106059, 106232, 106286, </v>
          </cell>
          <cell r="H30" t="str">
            <v>E105709</v>
          </cell>
          <cell r="I30" t="str">
            <v>E106408</v>
          </cell>
          <cell r="AI30">
            <v>37637</v>
          </cell>
          <cell r="AJ30">
            <v>37652</v>
          </cell>
        </row>
        <row r="31">
          <cell r="B31">
            <v>3</v>
          </cell>
          <cell r="C31">
            <v>4</v>
          </cell>
          <cell r="D31" t="str">
            <v>2da Quincena del Mes de Enero del 2003</v>
          </cell>
          <cell r="E31">
            <v>2</v>
          </cell>
          <cell r="G31" t="str">
            <v>106505, 106569, 106710</v>
          </cell>
          <cell r="H31" t="str">
            <v>E106409</v>
          </cell>
          <cell r="I31" t="str">
            <v>E107108</v>
          </cell>
          <cell r="AI31">
            <v>37637</v>
          </cell>
          <cell r="AJ31">
            <v>37652</v>
          </cell>
        </row>
        <row r="32">
          <cell r="B32">
            <v>3</v>
          </cell>
          <cell r="C32">
            <v>5</v>
          </cell>
          <cell r="D32" t="str">
            <v>2da Quincena del Mes de Enero del 2003</v>
          </cell>
          <cell r="E32">
            <v>2</v>
          </cell>
          <cell r="G32" t="str">
            <v>107201, 107390, 107400, 107401</v>
          </cell>
          <cell r="H32" t="str">
            <v>E107109</v>
          </cell>
          <cell r="I32" t="str">
            <v>E107401</v>
          </cell>
          <cell r="AI32">
            <v>37637</v>
          </cell>
          <cell r="AJ32">
            <v>37652</v>
          </cell>
        </row>
        <row r="33">
          <cell r="B33">
            <v>3</v>
          </cell>
          <cell r="C33">
            <v>6</v>
          </cell>
          <cell r="D33" t="str">
            <v xml:space="preserve">1era Quincena del Mes de de Febrero del 2005 </v>
          </cell>
          <cell r="E33">
            <v>5</v>
          </cell>
          <cell r="H33" t="str">
            <v>E107402</v>
          </cell>
          <cell r="I33" t="str">
            <v>E108102</v>
          </cell>
          <cell r="AI33">
            <v>37653</v>
          </cell>
          <cell r="AJ33">
            <v>37667</v>
          </cell>
        </row>
        <row r="34">
          <cell r="B34">
            <v>3</v>
          </cell>
          <cell r="C34">
            <v>7</v>
          </cell>
          <cell r="D34" t="str">
            <v xml:space="preserve">1era Quincena del Mes de de Febrero del 2005 </v>
          </cell>
          <cell r="E34">
            <v>5</v>
          </cell>
          <cell r="G34">
            <v>108670</v>
          </cell>
          <cell r="H34" t="str">
            <v>E108103</v>
          </cell>
          <cell r="I34" t="str">
            <v>E108802</v>
          </cell>
          <cell r="AI34">
            <v>37653</v>
          </cell>
          <cell r="AJ34">
            <v>37667</v>
          </cell>
        </row>
        <row r="35">
          <cell r="B35">
            <v>3</v>
          </cell>
          <cell r="C35">
            <v>8</v>
          </cell>
          <cell r="D35" t="str">
            <v xml:space="preserve">1era Quincena del Mes de de Febrero del 2005 </v>
          </cell>
          <cell r="E35">
            <v>5</v>
          </cell>
          <cell r="G35">
            <v>109020</v>
          </cell>
          <cell r="H35" t="str">
            <v>E108803</v>
          </cell>
          <cell r="I35" t="str">
            <v>E109502</v>
          </cell>
          <cell r="AI35">
            <v>37653</v>
          </cell>
          <cell r="AJ35">
            <v>37667</v>
          </cell>
        </row>
        <row r="36">
          <cell r="B36">
            <v>3</v>
          </cell>
          <cell r="C36">
            <v>9</v>
          </cell>
          <cell r="D36" t="str">
            <v xml:space="preserve">1era Quincena del Mes de de Febrero del 2005 </v>
          </cell>
          <cell r="E36">
            <v>5</v>
          </cell>
          <cell r="H36" t="str">
            <v>E109503</v>
          </cell>
          <cell r="I36" t="str">
            <v>E110202</v>
          </cell>
          <cell r="AI36">
            <v>37653</v>
          </cell>
          <cell r="AJ36">
            <v>37667</v>
          </cell>
        </row>
        <row r="37">
          <cell r="B37">
            <v>3</v>
          </cell>
          <cell r="C37">
            <v>10</v>
          </cell>
          <cell r="D37" t="str">
            <v xml:space="preserve">1era Quincena del Mes de de Febrero del 2005 </v>
          </cell>
          <cell r="E37">
            <v>5</v>
          </cell>
          <cell r="H37" t="str">
            <v>E110203</v>
          </cell>
          <cell r="I37" t="str">
            <v>E110902</v>
          </cell>
          <cell r="AI37">
            <v>37653</v>
          </cell>
          <cell r="AJ37">
            <v>37667</v>
          </cell>
        </row>
        <row r="38">
          <cell r="B38">
            <v>3</v>
          </cell>
          <cell r="C38">
            <v>11</v>
          </cell>
          <cell r="D38" t="str">
            <v xml:space="preserve">1era Quincena del Mes de de Febrero del 2005 </v>
          </cell>
          <cell r="E38">
            <v>5</v>
          </cell>
          <cell r="H38" t="str">
            <v>E110903</v>
          </cell>
          <cell r="I38" t="str">
            <v>E111602</v>
          </cell>
          <cell r="AI38">
            <v>37653</v>
          </cell>
          <cell r="AJ38">
            <v>37667</v>
          </cell>
        </row>
        <row r="39">
          <cell r="B39">
            <v>3</v>
          </cell>
          <cell r="C39">
            <v>12</v>
          </cell>
          <cell r="D39" t="str">
            <v xml:space="preserve">1era Quincena del Mes de de Febrero del 2005 </v>
          </cell>
          <cell r="E39">
            <v>5</v>
          </cell>
          <cell r="G39">
            <v>112171</v>
          </cell>
          <cell r="H39" t="str">
            <v>E111603</v>
          </cell>
          <cell r="I39" t="str">
            <v>E112302</v>
          </cell>
          <cell r="AI39">
            <v>37653</v>
          </cell>
          <cell r="AJ39">
            <v>37667</v>
          </cell>
        </row>
        <row r="40">
          <cell r="B40">
            <v>4</v>
          </cell>
          <cell r="C40">
            <v>1</v>
          </cell>
          <cell r="D40" t="str">
            <v xml:space="preserve">1era Quincena del Mes de de Febrero del 2005 </v>
          </cell>
          <cell r="E40">
            <v>5</v>
          </cell>
          <cell r="G40">
            <v>112652</v>
          </cell>
          <cell r="H40" t="str">
            <v>E112303</v>
          </cell>
          <cell r="I40" t="str">
            <v>E113002</v>
          </cell>
          <cell r="AI40">
            <v>37653</v>
          </cell>
          <cell r="AJ40">
            <v>37667</v>
          </cell>
        </row>
        <row r="41">
          <cell r="B41">
            <v>4</v>
          </cell>
          <cell r="C41">
            <v>2</v>
          </cell>
          <cell r="D41" t="str">
            <v xml:space="preserve">1era Quincena del Mes de de Febrero del 2005 </v>
          </cell>
          <cell r="E41">
            <v>5</v>
          </cell>
          <cell r="H41" t="str">
            <v>E113003</v>
          </cell>
          <cell r="I41" t="str">
            <v>E113702</v>
          </cell>
          <cell r="AI41">
            <v>37653</v>
          </cell>
          <cell r="AJ41">
            <v>37667</v>
          </cell>
        </row>
        <row r="42">
          <cell r="B42">
            <v>4</v>
          </cell>
          <cell r="C42">
            <v>3</v>
          </cell>
          <cell r="D42" t="str">
            <v xml:space="preserve">1era Quincena del Mes de de Febrero del 2005 </v>
          </cell>
          <cell r="E42">
            <v>5</v>
          </cell>
          <cell r="G42" t="str">
            <v>114081, 114253</v>
          </cell>
          <cell r="H42" t="str">
            <v>E113703</v>
          </cell>
          <cell r="I42" t="str">
            <v>E114402</v>
          </cell>
          <cell r="AI42">
            <v>37653</v>
          </cell>
          <cell r="AJ42">
            <v>37667</v>
          </cell>
        </row>
        <row r="43">
          <cell r="B43">
            <v>4</v>
          </cell>
          <cell r="C43">
            <v>4</v>
          </cell>
          <cell r="D43" t="str">
            <v xml:space="preserve">1era Quincena del Mes de de Febrero del 2005 </v>
          </cell>
          <cell r="E43">
            <v>5</v>
          </cell>
          <cell r="G43" t="str">
            <v>114910, 115020, 115021</v>
          </cell>
          <cell r="H43" t="str">
            <v>E114403</v>
          </cell>
          <cell r="I43" t="str">
            <v>E115021</v>
          </cell>
          <cell r="AI43">
            <v>37653</v>
          </cell>
          <cell r="AJ43">
            <v>37667</v>
          </cell>
        </row>
        <row r="44">
          <cell r="B44">
            <v>4</v>
          </cell>
          <cell r="C44">
            <v>5</v>
          </cell>
          <cell r="D44" t="str">
            <v>2da Quincena del Mes de Febrero del 2003</v>
          </cell>
          <cell r="E44">
            <v>4</v>
          </cell>
          <cell r="G44">
            <v>115402</v>
          </cell>
          <cell r="H44" t="str">
            <v>E115022</v>
          </cell>
          <cell r="I44" t="str">
            <v>E115722</v>
          </cell>
          <cell r="AI44">
            <v>37668</v>
          </cell>
          <cell r="AJ44">
            <v>37680</v>
          </cell>
        </row>
        <row r="45">
          <cell r="B45">
            <v>4</v>
          </cell>
          <cell r="C45">
            <v>6</v>
          </cell>
          <cell r="D45" t="str">
            <v>2da Quincena del Mes de Febrero del 2003</v>
          </cell>
          <cell r="E45">
            <v>4</v>
          </cell>
          <cell r="G45">
            <v>116641</v>
          </cell>
          <cell r="H45" t="str">
            <v>E115723</v>
          </cell>
          <cell r="I45" t="str">
            <v>E116422</v>
          </cell>
          <cell r="AI45">
            <v>37668</v>
          </cell>
          <cell r="AJ45">
            <v>37680</v>
          </cell>
        </row>
        <row r="46">
          <cell r="B46">
            <v>4</v>
          </cell>
          <cell r="C46">
            <v>7</v>
          </cell>
          <cell r="D46" t="str">
            <v>2da Quincena del Mes de Febrero del 2003</v>
          </cell>
          <cell r="E46">
            <v>4</v>
          </cell>
          <cell r="G46">
            <v>117571</v>
          </cell>
          <cell r="H46" t="str">
            <v>E116423</v>
          </cell>
          <cell r="I46" t="str">
            <v>E117122</v>
          </cell>
          <cell r="AI46">
            <v>37668</v>
          </cell>
          <cell r="AJ46">
            <v>37680</v>
          </cell>
        </row>
        <row r="47">
          <cell r="B47">
            <v>4</v>
          </cell>
          <cell r="C47">
            <v>8</v>
          </cell>
          <cell r="D47" t="str">
            <v>2da Quincena del Mes de Febrero del 2003</v>
          </cell>
          <cell r="E47">
            <v>4</v>
          </cell>
          <cell r="H47" t="str">
            <v>E117123</v>
          </cell>
          <cell r="I47" t="str">
            <v>E117822</v>
          </cell>
          <cell r="AI47">
            <v>37668</v>
          </cell>
          <cell r="AJ47">
            <v>37680</v>
          </cell>
        </row>
        <row r="48">
          <cell r="B48">
            <v>4</v>
          </cell>
          <cell r="C48">
            <v>9</v>
          </cell>
          <cell r="D48" t="str">
            <v>2da Quincena del Mes de Febrero del 2003</v>
          </cell>
          <cell r="E48">
            <v>4</v>
          </cell>
          <cell r="G48">
            <v>117571</v>
          </cell>
          <cell r="H48" t="str">
            <v>E117823</v>
          </cell>
          <cell r="I48" t="str">
            <v>E118522</v>
          </cell>
          <cell r="AI48">
            <v>37668</v>
          </cell>
          <cell r="AJ48">
            <v>37680</v>
          </cell>
        </row>
        <row r="49">
          <cell r="B49">
            <v>4</v>
          </cell>
          <cell r="C49">
            <v>10</v>
          </cell>
          <cell r="D49" t="str">
            <v>2da Quincena del Mes de Febrero del 2003</v>
          </cell>
          <cell r="E49">
            <v>4</v>
          </cell>
          <cell r="H49" t="str">
            <v>E118523</v>
          </cell>
          <cell r="I49" t="str">
            <v>E119222</v>
          </cell>
          <cell r="AI49">
            <v>37668</v>
          </cell>
          <cell r="AJ49">
            <v>37680</v>
          </cell>
        </row>
        <row r="50">
          <cell r="B50">
            <v>4</v>
          </cell>
          <cell r="C50">
            <v>11</v>
          </cell>
          <cell r="D50" t="str">
            <v>2da Quincena del Mes de Febrero del 2003</v>
          </cell>
          <cell r="E50">
            <v>4</v>
          </cell>
          <cell r="G50">
            <v>118571</v>
          </cell>
          <cell r="H50" t="str">
            <v>E119223</v>
          </cell>
          <cell r="I50" t="str">
            <v>E119922</v>
          </cell>
          <cell r="AI50">
            <v>37668</v>
          </cell>
          <cell r="AJ50">
            <v>37680</v>
          </cell>
        </row>
        <row r="51">
          <cell r="B51">
            <v>4</v>
          </cell>
          <cell r="C51">
            <v>12</v>
          </cell>
          <cell r="D51" t="str">
            <v>2da Quincena del Mes de Febrero del 2003</v>
          </cell>
          <cell r="E51">
            <v>4</v>
          </cell>
          <cell r="G51">
            <v>120500</v>
          </cell>
          <cell r="H51" t="str">
            <v>E119923</v>
          </cell>
          <cell r="I51" t="str">
            <v>E120622</v>
          </cell>
          <cell r="AI51">
            <v>37668</v>
          </cell>
          <cell r="AJ51">
            <v>37680</v>
          </cell>
        </row>
        <row r="52">
          <cell r="B52">
            <v>5</v>
          </cell>
          <cell r="C52">
            <v>1</v>
          </cell>
          <cell r="D52" t="str">
            <v>2da Quincena del Mes de Febrero del 2003</v>
          </cell>
          <cell r="E52">
            <v>4</v>
          </cell>
          <cell r="G52">
            <v>120910</v>
          </cell>
          <cell r="H52" t="str">
            <v>E120623</v>
          </cell>
          <cell r="I52" t="str">
            <v>E121322</v>
          </cell>
          <cell r="AI52">
            <v>37668</v>
          </cell>
          <cell r="AJ52">
            <v>37680</v>
          </cell>
        </row>
        <row r="53">
          <cell r="B53">
            <v>5</v>
          </cell>
          <cell r="C53">
            <v>2</v>
          </cell>
          <cell r="D53" t="str">
            <v>2da Quincena del Mes de Febrero del 2003</v>
          </cell>
          <cell r="E53">
            <v>4</v>
          </cell>
          <cell r="G53" t="str">
            <v>121711, 121880</v>
          </cell>
          <cell r="H53" t="str">
            <v>E121323</v>
          </cell>
          <cell r="I53" t="str">
            <v>E122022</v>
          </cell>
          <cell r="AI53">
            <v>37668</v>
          </cell>
          <cell r="AJ53">
            <v>37680</v>
          </cell>
        </row>
        <row r="54">
          <cell r="B54">
            <v>5</v>
          </cell>
          <cell r="C54">
            <v>3</v>
          </cell>
          <cell r="D54" t="str">
            <v>2da Quincena del Mes de Febrero del 2003</v>
          </cell>
          <cell r="E54">
            <v>4</v>
          </cell>
          <cell r="G54" t="str">
            <v>122170, 122646, 122647, 122648</v>
          </cell>
          <cell r="H54" t="str">
            <v>E122023</v>
          </cell>
          <cell r="I54" t="str">
            <v>E122648</v>
          </cell>
          <cell r="AI54">
            <v>37668</v>
          </cell>
          <cell r="AJ54">
            <v>37680</v>
          </cell>
        </row>
        <row r="55">
          <cell r="B55">
            <v>5</v>
          </cell>
          <cell r="C55">
            <v>4</v>
          </cell>
          <cell r="D55" t="str">
            <v>Compensaciones de los Meses de Enero y Febrero del 2003</v>
          </cell>
          <cell r="E55">
            <v>27</v>
          </cell>
          <cell r="G55" t="str">
            <v xml:space="preserve">122721, 122729, 122745, 122789, 122979, 123023-123033, 123118, 123166, 123176, 123192-123209, 123219, 123267, 123279, 123325, </v>
          </cell>
          <cell r="H55" t="str">
            <v>E122649</v>
          </cell>
          <cell r="I55" t="str">
            <v>E123349</v>
          </cell>
          <cell r="AI55">
            <v>37622</v>
          </cell>
          <cell r="AJ55">
            <v>37680</v>
          </cell>
        </row>
        <row r="56">
          <cell r="B56">
            <v>5</v>
          </cell>
          <cell r="C56">
            <v>5</v>
          </cell>
          <cell r="D56" t="str">
            <v>Compensaciones de los Meses de Enero y Febrero del 2003</v>
          </cell>
          <cell r="E56">
            <v>27</v>
          </cell>
          <cell r="G56" t="str">
            <v>123404, 123408, 123505, 123573, 123586, 123639, 123666, 123671, 123726, 123750, 123770, 123800, 123819, 123886, 123923, 123935, 123981, 123992</v>
          </cell>
          <cell r="H56" t="str">
            <v>E123350</v>
          </cell>
          <cell r="I56" t="str">
            <v>E124049</v>
          </cell>
          <cell r="AI56">
            <v>37622</v>
          </cell>
          <cell r="AJ56">
            <v>37680</v>
          </cell>
        </row>
        <row r="57">
          <cell r="B57">
            <v>5</v>
          </cell>
          <cell r="C57">
            <v>6</v>
          </cell>
          <cell r="D57" t="str">
            <v>Compensaciones de los Meses de Enero y Febrero del 2003</v>
          </cell>
          <cell r="E57">
            <v>27</v>
          </cell>
          <cell r="G57" t="str">
            <v>124094, 124116, 124128, 124135, 124148, 124156, 124164, 124215, 124243, 124293, 124333, 124338, 124354, 124412, 124438, 124450, 124473, 124519, 124540, 124553, 124555, 124572, 124554, 124603, 124626</v>
          </cell>
          <cell r="H57" t="str">
            <v>E124050</v>
          </cell>
          <cell r="I57" t="str">
            <v>E124749</v>
          </cell>
          <cell r="AI57">
            <v>37622</v>
          </cell>
          <cell r="AJ57">
            <v>37680</v>
          </cell>
        </row>
        <row r="58">
          <cell r="B58">
            <v>5</v>
          </cell>
          <cell r="C58">
            <v>7</v>
          </cell>
          <cell r="D58" t="str">
            <v>Compensaciones de los Meses de Enero y Febrero del 2003</v>
          </cell>
          <cell r="E58">
            <v>27</v>
          </cell>
          <cell r="G58" t="str">
            <v>124759, 124797, 124844, 124852, 124866, 124894, 124917, 124968, 124984, 125074, 125120, 125184, 125208, 125216, 125225, 125317, 125314, 125331, 125372, 125377, 125432</v>
          </cell>
          <cell r="H58" t="str">
            <v>E124750</v>
          </cell>
          <cell r="I58" t="str">
            <v>E125449</v>
          </cell>
          <cell r="AI58">
            <v>37622</v>
          </cell>
          <cell r="AJ58">
            <v>37680</v>
          </cell>
        </row>
        <row r="59">
          <cell r="B59">
            <v>5</v>
          </cell>
          <cell r="C59">
            <v>8</v>
          </cell>
          <cell r="D59" t="str">
            <v>Compensaciones de los Meses de Enero y Febrero del 2003</v>
          </cell>
          <cell r="E59">
            <v>27</v>
          </cell>
          <cell r="G59" t="str">
            <v>125454, 125474, 125517, 125520, 125557, 125589, 125649, 125656, 125684, 125718, 125727, 125844, 125844, 125866, 125888, 125999, 126000, 126060, 126061, 126098, 126136, 126150</v>
          </cell>
          <cell r="H59" t="str">
            <v>E125450</v>
          </cell>
          <cell r="I59" t="str">
            <v>E126150</v>
          </cell>
          <cell r="AI59">
            <v>37622</v>
          </cell>
          <cell r="AJ59">
            <v>37680</v>
          </cell>
        </row>
        <row r="60">
          <cell r="B60">
            <v>5</v>
          </cell>
          <cell r="C60">
            <v>9</v>
          </cell>
          <cell r="D60" t="str">
            <v>Compensaciones de los Meses de Enero y Febrero del 2003</v>
          </cell>
          <cell r="E60">
            <v>27</v>
          </cell>
          <cell r="G60" t="str">
            <v>126150, 126187, 126235, 126264, 126294, 126341, 126360, 126478, 126887, 126500, 126556, 126568, 126637, 126644, 126675, 126719, 126745, 126848</v>
          </cell>
          <cell r="H60" t="str">
            <v>E126151</v>
          </cell>
          <cell r="I60" t="str">
            <v>E126849</v>
          </cell>
          <cell r="AI60">
            <v>37622</v>
          </cell>
          <cell r="AJ60">
            <v>37680</v>
          </cell>
        </row>
        <row r="61">
          <cell r="B61">
            <v>5</v>
          </cell>
          <cell r="C61">
            <v>10</v>
          </cell>
          <cell r="D61" t="str">
            <v>Compensaciones de los Meses de Enero y Febrero del 2003</v>
          </cell>
          <cell r="E61">
            <v>27</v>
          </cell>
          <cell r="G61" t="str">
            <v>126904, 126973, 126989, 127016, 127062, 127069, 127098, 127105, 127435, 127443, 127453, 127455</v>
          </cell>
          <cell r="H61" t="str">
            <v>E126850</v>
          </cell>
          <cell r="I61" t="str">
            <v>E127455</v>
          </cell>
          <cell r="AI61">
            <v>37622</v>
          </cell>
          <cell r="AJ61">
            <v>37680</v>
          </cell>
        </row>
        <row r="62">
          <cell r="B62">
            <v>5</v>
          </cell>
          <cell r="C62">
            <v>11</v>
          </cell>
          <cell r="D62" t="str">
            <v>1era Quincena del mes de marzo del 2003.</v>
          </cell>
          <cell r="E62" t="str">
            <v>18 (R,E,T)</v>
          </cell>
          <cell r="H62" t="str">
            <v>E127456</v>
          </cell>
          <cell r="I62" t="str">
            <v>E128156</v>
          </cell>
          <cell r="AI62">
            <v>37681</v>
          </cell>
          <cell r="AJ62">
            <v>37695</v>
          </cell>
        </row>
        <row r="63">
          <cell r="B63">
            <v>5</v>
          </cell>
          <cell r="C63">
            <v>12</v>
          </cell>
          <cell r="D63" t="str">
            <v>1era Quincena del mes de marzo del 2003.</v>
          </cell>
          <cell r="E63" t="str">
            <v>18 (R,E,T)</v>
          </cell>
          <cell r="H63" t="str">
            <v>E128157</v>
          </cell>
          <cell r="I63" t="str">
            <v>E128856</v>
          </cell>
          <cell r="AI63">
            <v>37681</v>
          </cell>
          <cell r="AJ63">
            <v>37695</v>
          </cell>
        </row>
        <row r="64">
          <cell r="B64">
            <v>6</v>
          </cell>
          <cell r="C64">
            <v>1</v>
          </cell>
          <cell r="D64" t="str">
            <v>1era Quincena del mes de marzo del 2003.</v>
          </cell>
          <cell r="E64" t="str">
            <v>18 (R,E,T)</v>
          </cell>
          <cell r="G64">
            <v>129513</v>
          </cell>
          <cell r="H64" t="str">
            <v>E128857</v>
          </cell>
          <cell r="I64" t="str">
            <v>E129556</v>
          </cell>
          <cell r="AI64">
            <v>37681</v>
          </cell>
          <cell r="AJ64">
            <v>37695</v>
          </cell>
        </row>
        <row r="65">
          <cell r="B65">
            <v>6</v>
          </cell>
          <cell r="C65">
            <v>2</v>
          </cell>
          <cell r="D65" t="str">
            <v>1era Quincena del mes de marzo del 2003.</v>
          </cell>
          <cell r="E65" t="str">
            <v>18 (R,E,T)</v>
          </cell>
          <cell r="G65">
            <v>129905</v>
          </cell>
          <cell r="H65" t="str">
            <v>E129557</v>
          </cell>
          <cell r="I65" t="str">
            <v>E130256</v>
          </cell>
          <cell r="AI65">
            <v>37681</v>
          </cell>
          <cell r="AJ65">
            <v>37695</v>
          </cell>
        </row>
        <row r="66">
          <cell r="B66">
            <v>6</v>
          </cell>
          <cell r="C66">
            <v>3</v>
          </cell>
          <cell r="D66" t="str">
            <v>1era Quincena del mes de marzo del 2003.</v>
          </cell>
          <cell r="E66" t="str">
            <v>18 (R,E,T)</v>
          </cell>
          <cell r="G66" t="str">
            <v>130432, 130704</v>
          </cell>
          <cell r="H66" t="str">
            <v>E130257</v>
          </cell>
          <cell r="I66" t="str">
            <v>E130956</v>
          </cell>
          <cell r="AI66">
            <v>37681</v>
          </cell>
          <cell r="AJ66">
            <v>37695</v>
          </cell>
        </row>
        <row r="67">
          <cell r="B67">
            <v>6</v>
          </cell>
          <cell r="C67">
            <v>4</v>
          </cell>
          <cell r="D67" t="str">
            <v>1era Quincena del mes de marzo del 2003.</v>
          </cell>
          <cell r="E67" t="str">
            <v>18 (R,E,T)</v>
          </cell>
          <cell r="G67">
            <v>130970</v>
          </cell>
          <cell r="H67" t="str">
            <v>E130957</v>
          </cell>
          <cell r="I67" t="str">
            <v>E131656</v>
          </cell>
          <cell r="AI67">
            <v>37681</v>
          </cell>
          <cell r="AJ67">
            <v>37695</v>
          </cell>
        </row>
        <row r="68">
          <cell r="B68">
            <v>6</v>
          </cell>
          <cell r="C68">
            <v>5</v>
          </cell>
          <cell r="D68" t="str">
            <v>1era Quincena del mes de marzo del 2003.</v>
          </cell>
          <cell r="E68" t="str">
            <v>18 (R,E,T)</v>
          </cell>
          <cell r="G68" t="str">
            <v>132263, 132341, 132348, 132351</v>
          </cell>
          <cell r="H68" t="str">
            <v>E131657</v>
          </cell>
          <cell r="I68" t="str">
            <v>E132356</v>
          </cell>
          <cell r="AI68">
            <v>37681</v>
          </cell>
          <cell r="AJ68">
            <v>37695</v>
          </cell>
        </row>
        <row r="69">
          <cell r="B69">
            <v>6</v>
          </cell>
          <cell r="C69">
            <v>6</v>
          </cell>
          <cell r="D69" t="str">
            <v>1era Quincena del mes de marzo del 2003.</v>
          </cell>
          <cell r="E69" t="str">
            <v>18 (R,E,T)</v>
          </cell>
          <cell r="G69" t="str">
            <v xml:space="preserve"> 132378, 132523, 132534, 132882</v>
          </cell>
          <cell r="H69" t="str">
            <v>E132357</v>
          </cell>
          <cell r="I69" t="str">
            <v>E133056</v>
          </cell>
          <cell r="AI69">
            <v>37681</v>
          </cell>
          <cell r="AJ69">
            <v>37695</v>
          </cell>
        </row>
        <row r="70">
          <cell r="B70">
            <v>6</v>
          </cell>
          <cell r="C70">
            <v>7</v>
          </cell>
          <cell r="D70" t="str">
            <v>1era Quincena del mes de marzo del 2003.</v>
          </cell>
          <cell r="E70" t="str">
            <v>18 (R,E,T)</v>
          </cell>
          <cell r="G70" t="str">
            <v>133062, 133721</v>
          </cell>
          <cell r="H70" t="str">
            <v>E133057</v>
          </cell>
          <cell r="I70" t="str">
            <v>E133756</v>
          </cell>
          <cell r="AI70">
            <v>37681</v>
          </cell>
          <cell r="AJ70">
            <v>37695</v>
          </cell>
        </row>
        <row r="71">
          <cell r="B71">
            <v>6</v>
          </cell>
          <cell r="C71">
            <v>8</v>
          </cell>
          <cell r="D71" t="str">
            <v>1era Quincena del mes de marzo del 2003.</v>
          </cell>
          <cell r="E71" t="str">
            <v>18 (R,E,T)</v>
          </cell>
          <cell r="G71" t="str">
            <v>133768, 134029</v>
          </cell>
          <cell r="H71" t="str">
            <v>E133757</v>
          </cell>
          <cell r="I71" t="str">
            <v>E134456</v>
          </cell>
          <cell r="AI71">
            <v>37681</v>
          </cell>
          <cell r="AJ71">
            <v>37695</v>
          </cell>
        </row>
        <row r="72">
          <cell r="B72">
            <v>6</v>
          </cell>
          <cell r="C72">
            <v>9</v>
          </cell>
          <cell r="D72" t="str">
            <v>1era Quincena del mes de marzo del 2003.</v>
          </cell>
          <cell r="E72" t="str">
            <v>18 (R,E,T)</v>
          </cell>
          <cell r="G72" t="str">
            <v>135065, 135066, 135129</v>
          </cell>
          <cell r="H72" t="str">
            <v>E134457</v>
          </cell>
          <cell r="I72" t="str">
            <v>E135178</v>
          </cell>
          <cell r="AI72">
            <v>37681</v>
          </cell>
          <cell r="AJ72">
            <v>37695</v>
          </cell>
        </row>
        <row r="73">
          <cell r="B73">
            <v>6</v>
          </cell>
          <cell r="C73">
            <v>10</v>
          </cell>
          <cell r="D73" t="str">
            <v>2da  Quincena del Mes  de Marzo del 2003</v>
          </cell>
          <cell r="E73">
            <v>6</v>
          </cell>
          <cell r="G73" t="str">
            <v>135770, 135787</v>
          </cell>
          <cell r="H73" t="str">
            <v>E135187</v>
          </cell>
          <cell r="I73" t="str">
            <v>E135887</v>
          </cell>
          <cell r="AI73">
            <v>37696</v>
          </cell>
          <cell r="AJ73">
            <v>37711</v>
          </cell>
        </row>
        <row r="74">
          <cell r="B74">
            <v>6</v>
          </cell>
          <cell r="C74">
            <v>11</v>
          </cell>
          <cell r="D74" t="str">
            <v>2da  Quincena del Mes  de Marzo del 2003</v>
          </cell>
          <cell r="E74">
            <v>6</v>
          </cell>
          <cell r="G74" t="str">
            <v>136240, 136336, 136472, 136824, 136993, 136994, 136017, 136018</v>
          </cell>
          <cell r="H74" t="str">
            <v>E135888</v>
          </cell>
          <cell r="I74" t="str">
            <v>E136587</v>
          </cell>
          <cell r="AI74">
            <v>37696</v>
          </cell>
          <cell r="AJ74">
            <v>37711</v>
          </cell>
        </row>
        <row r="75">
          <cell r="B75">
            <v>6</v>
          </cell>
          <cell r="C75">
            <v>12</v>
          </cell>
          <cell r="D75" t="str">
            <v>2da  Quincena del Mes  de Marzo del 2003</v>
          </cell>
          <cell r="E75">
            <v>6</v>
          </cell>
          <cell r="G75" t="str">
            <v>137041, 137042, 137181, 137182, 137236, 137278</v>
          </cell>
          <cell r="H75" t="str">
            <v>E136588</v>
          </cell>
          <cell r="I75" t="str">
            <v>E137287</v>
          </cell>
          <cell r="AI75">
            <v>37696</v>
          </cell>
          <cell r="AJ75">
            <v>37711</v>
          </cell>
        </row>
        <row r="76">
          <cell r="B76">
            <v>7</v>
          </cell>
          <cell r="C76">
            <v>1</v>
          </cell>
          <cell r="D76" t="str">
            <v>2da  Quincena del Mes  de Marzo del 2003</v>
          </cell>
          <cell r="E76">
            <v>6</v>
          </cell>
          <cell r="G76" t="str">
            <v>137495, 137641, 137651, 137751, 137766</v>
          </cell>
          <cell r="H76" t="str">
            <v>E137288</v>
          </cell>
          <cell r="I76" t="str">
            <v>E137987</v>
          </cell>
          <cell r="AI76">
            <v>37696</v>
          </cell>
          <cell r="AJ76">
            <v>37711</v>
          </cell>
        </row>
        <row r="77">
          <cell r="B77">
            <v>7</v>
          </cell>
          <cell r="C77">
            <v>2</v>
          </cell>
          <cell r="D77" t="str">
            <v>2da  Quincena del Mes  de Marzo del 2003</v>
          </cell>
          <cell r="E77">
            <v>6</v>
          </cell>
          <cell r="G77" t="str">
            <v>138178, 138201, 138330, 138449</v>
          </cell>
          <cell r="H77" t="str">
            <v>E137988</v>
          </cell>
          <cell r="I77" t="str">
            <v>E138687</v>
          </cell>
          <cell r="AI77">
            <v>37696</v>
          </cell>
          <cell r="AJ77">
            <v>37711</v>
          </cell>
        </row>
        <row r="78">
          <cell r="B78">
            <v>7</v>
          </cell>
          <cell r="C78">
            <v>3</v>
          </cell>
          <cell r="D78" t="str">
            <v>2da  Quincena del Mes  de Marzo del 2003</v>
          </cell>
          <cell r="E78">
            <v>6</v>
          </cell>
          <cell r="G78" t="str">
            <v>138716, 138785, 138946, 139251</v>
          </cell>
          <cell r="H78" t="str">
            <v>E138688</v>
          </cell>
          <cell r="I78" t="str">
            <v>E139387</v>
          </cell>
          <cell r="AI78">
            <v>37696</v>
          </cell>
          <cell r="AJ78">
            <v>37711</v>
          </cell>
        </row>
        <row r="79">
          <cell r="B79">
            <v>7</v>
          </cell>
          <cell r="C79">
            <v>4</v>
          </cell>
          <cell r="D79" t="str">
            <v>2da  Quincena del Mes  de Marzo del 2003</v>
          </cell>
          <cell r="E79">
            <v>6</v>
          </cell>
          <cell r="G79" t="str">
            <v>139431, 139439, 140004, 140025, 140070, 140082</v>
          </cell>
          <cell r="H79" t="str">
            <v>E139388</v>
          </cell>
          <cell r="I79" t="str">
            <v>E140087</v>
          </cell>
          <cell r="AI79">
            <v>37696</v>
          </cell>
          <cell r="AJ79">
            <v>37711</v>
          </cell>
        </row>
        <row r="80">
          <cell r="B80">
            <v>7</v>
          </cell>
          <cell r="C80">
            <v>5</v>
          </cell>
          <cell r="D80" t="str">
            <v>2da  Quincena del Mes  de Marzo del 2003</v>
          </cell>
          <cell r="E80">
            <v>6</v>
          </cell>
          <cell r="G80" t="str">
            <v>140089, 140092, 140119, 140157, 140264, 140275, 140305, 140387, 140407, 140491, 140547, 140549, 140621, 140704, 140712</v>
          </cell>
          <cell r="H80" t="str">
            <v>E140088</v>
          </cell>
          <cell r="I80" t="str">
            <v>E140787</v>
          </cell>
          <cell r="AI80">
            <v>37696</v>
          </cell>
          <cell r="AJ80">
            <v>37711</v>
          </cell>
        </row>
        <row r="81">
          <cell r="B81">
            <v>7</v>
          </cell>
          <cell r="C81">
            <v>6</v>
          </cell>
          <cell r="D81" t="str">
            <v>2da  Quincena del Mes  de Marzo del 2003</v>
          </cell>
          <cell r="E81">
            <v>6</v>
          </cell>
          <cell r="G81" t="str">
            <v>140800, 141225, 141459</v>
          </cell>
          <cell r="H81" t="str">
            <v>E140788</v>
          </cell>
          <cell r="I81" t="str">
            <v>E141487</v>
          </cell>
          <cell r="AI81">
            <v>37696</v>
          </cell>
          <cell r="AJ81">
            <v>37711</v>
          </cell>
        </row>
        <row r="82">
          <cell r="B82">
            <v>7</v>
          </cell>
          <cell r="C82">
            <v>7</v>
          </cell>
          <cell r="D82" t="str">
            <v>2da  Quincena del Mes  de Marzo del 2003</v>
          </cell>
          <cell r="E82">
            <v>6</v>
          </cell>
          <cell r="G82" t="str">
            <v>141494, 141713, 141767, 141883, 141903, 141936, 141941, 142005, 142007, 142056, 142097, 142102</v>
          </cell>
          <cell r="H82" t="str">
            <v>E141488</v>
          </cell>
          <cell r="I82" t="str">
            <v>E142187</v>
          </cell>
          <cell r="AI82">
            <v>37696</v>
          </cell>
          <cell r="AJ82">
            <v>37711</v>
          </cell>
        </row>
        <row r="83">
          <cell r="B83">
            <v>7</v>
          </cell>
          <cell r="C83">
            <v>8</v>
          </cell>
          <cell r="D83" t="str">
            <v>2da  Quincena del Mes  de Marzo del 2003</v>
          </cell>
          <cell r="E83">
            <v>6</v>
          </cell>
          <cell r="G83" t="str">
            <v>142406, 142422, 142466, 142479, 142814, 142815, 142838, 142878, 142928, 142929</v>
          </cell>
          <cell r="H83" t="str">
            <v>E142188</v>
          </cell>
          <cell r="I83" t="str">
            <v>E142929</v>
          </cell>
          <cell r="AI83">
            <v>37696</v>
          </cell>
          <cell r="AJ83">
            <v>37711</v>
          </cell>
        </row>
        <row r="84">
          <cell r="B84">
            <v>7</v>
          </cell>
          <cell r="C84">
            <v>9</v>
          </cell>
          <cell r="D84" t="str">
            <v>Compensaciones de mes de Marzo del 2003</v>
          </cell>
          <cell r="E84" t="str">
            <v>28 (1)</v>
          </cell>
          <cell r="G84" t="str">
            <v>143183, 143246, 143261, 143449, 143452, 143538</v>
          </cell>
          <cell r="H84" t="str">
            <v>E142930</v>
          </cell>
          <cell r="I84" t="str">
            <v>E143630</v>
          </cell>
          <cell r="AI84">
            <v>37653</v>
          </cell>
          <cell r="AJ84" t="str">
            <v>31/02/2003</v>
          </cell>
        </row>
        <row r="85">
          <cell r="B85">
            <v>7</v>
          </cell>
          <cell r="C85">
            <v>10</v>
          </cell>
          <cell r="D85" t="str">
            <v>Compensaciones de mes de Marzo del 2003</v>
          </cell>
          <cell r="E85" t="str">
            <v>28 (1)</v>
          </cell>
          <cell r="G85" t="str">
            <v>143666, 143694, 143789, 143793, 143837, 143991, 144065, 144085, 144152, 144180, 144189, 144201</v>
          </cell>
          <cell r="H85" t="str">
            <v>E143631</v>
          </cell>
          <cell r="I85" t="str">
            <v>E144330</v>
          </cell>
          <cell r="AI85">
            <v>37653</v>
          </cell>
          <cell r="AJ85" t="str">
            <v>31/02/2003</v>
          </cell>
        </row>
        <row r="86">
          <cell r="B86">
            <v>7</v>
          </cell>
          <cell r="C86">
            <v>11</v>
          </cell>
          <cell r="D86" t="str">
            <v>Compensaciones de mes de Marzo del 2003</v>
          </cell>
          <cell r="E86" t="str">
            <v>28 (1)</v>
          </cell>
          <cell r="G86" t="str">
            <v>144362, 144379, 144401, 144410, 144414, 144422, 144430, 144441</v>
          </cell>
          <cell r="H86" t="str">
            <v>E144331</v>
          </cell>
          <cell r="I86" t="str">
            <v>E145030</v>
          </cell>
          <cell r="AI86">
            <v>37653</v>
          </cell>
          <cell r="AJ86" t="str">
            <v>31/02/2003</v>
          </cell>
        </row>
        <row r="87">
          <cell r="B87">
            <v>7</v>
          </cell>
          <cell r="C87">
            <v>12</v>
          </cell>
          <cell r="D87" t="str">
            <v>Compensaciones de mes de Marzo del 2003</v>
          </cell>
          <cell r="E87" t="str">
            <v>28 (1)</v>
          </cell>
          <cell r="G87" t="str">
            <v>144591, 144599, 144605, 144621, 144637, 144681, 144687, 144706, 144718, 144742, 144752, 144755, 144776, 144841, 144853, 144858, 144895, 144918, 145028, 145059, 145114, 145122, 145136, 145176, 145182, 145207, 145255, 145262, 145345, 145369, 145371, 145387,</v>
          </cell>
          <cell r="H87" t="str">
            <v>E145031</v>
          </cell>
          <cell r="I87" t="str">
            <v>E145730</v>
          </cell>
          <cell r="AI87">
            <v>37653</v>
          </cell>
          <cell r="AJ87" t="str">
            <v>31/02/2003</v>
          </cell>
        </row>
        <row r="88">
          <cell r="B88">
            <v>8</v>
          </cell>
          <cell r="C88">
            <v>1</v>
          </cell>
          <cell r="D88" t="str">
            <v>Compensaciones de mes de Marzo del 2003</v>
          </cell>
          <cell r="E88" t="str">
            <v>28 (1)</v>
          </cell>
          <cell r="G88" t="str">
            <v>145792, 145827, 145849, 145866, 145879, 145880, 145931, 145940, 145964, 145965, 146006, 146083, 146124, 146164, 146197, 146297, 146298, 146316, 146357, 146360, 146398</v>
          </cell>
          <cell r="H88" t="str">
            <v>E145731</v>
          </cell>
          <cell r="I88" t="str">
            <v>E146430</v>
          </cell>
          <cell r="AI88">
            <v>37653</v>
          </cell>
          <cell r="AJ88" t="str">
            <v>31/02/2003</v>
          </cell>
        </row>
        <row r="89">
          <cell r="B89">
            <v>8</v>
          </cell>
          <cell r="C89">
            <v>2</v>
          </cell>
          <cell r="D89" t="str">
            <v>Compensaciones de mes de Marzo del 2003</v>
          </cell>
          <cell r="E89" t="str">
            <v>28 (1)</v>
          </cell>
          <cell r="G89" t="str">
            <v>146500, 146535, 146562, 146578, 146592, 146596, 146636, 146637, 146656, 146776, 146785, 146853, 146865, 146933, 146940, 147016, 147042</v>
          </cell>
          <cell r="H89" t="str">
            <v>E146431</v>
          </cell>
          <cell r="I89" t="str">
            <v>E147130</v>
          </cell>
          <cell r="AI89">
            <v>37653</v>
          </cell>
          <cell r="AJ89" t="str">
            <v>31/02/2003</v>
          </cell>
        </row>
        <row r="90">
          <cell r="B90">
            <v>8</v>
          </cell>
          <cell r="C90">
            <v>3</v>
          </cell>
          <cell r="D90" t="str">
            <v>Compensaciones de mes de Marzo del 2003</v>
          </cell>
          <cell r="E90" t="str">
            <v>28 (1)</v>
          </cell>
          <cell r="G90" t="str">
            <v>147228, 147263, 147264, 147288, 147357, 147383, 147384, 147402, 147575, 147576, 147712, 147743, 147751</v>
          </cell>
          <cell r="H90" t="str">
            <v>E147131</v>
          </cell>
          <cell r="I90" t="str">
            <v>E147762</v>
          </cell>
          <cell r="AI90">
            <v>37653</v>
          </cell>
          <cell r="AJ90" t="str">
            <v>31/02/2003</v>
          </cell>
        </row>
        <row r="91">
          <cell r="B91">
            <v>8</v>
          </cell>
          <cell r="C91">
            <v>4</v>
          </cell>
          <cell r="D91" t="str">
            <v>1a Quincena del Mes  Abril del 2003</v>
          </cell>
          <cell r="E91">
            <v>7</v>
          </cell>
          <cell r="G91">
            <v>424</v>
          </cell>
          <cell r="H91" t="str">
            <v>E104</v>
          </cell>
          <cell r="I91" t="str">
            <v>E804</v>
          </cell>
          <cell r="AI91">
            <v>37712</v>
          </cell>
          <cell r="AJ91">
            <v>37726</v>
          </cell>
        </row>
        <row r="92">
          <cell r="B92">
            <v>8</v>
          </cell>
          <cell r="C92">
            <v>5</v>
          </cell>
          <cell r="D92" t="str">
            <v>1a Quincena del Mes  Abril del 2003</v>
          </cell>
          <cell r="E92">
            <v>7</v>
          </cell>
          <cell r="G92" t="str">
            <v>822, 1259, 1277, 1395</v>
          </cell>
          <cell r="H92" t="str">
            <v>E805</v>
          </cell>
          <cell r="I92" t="str">
            <v>E1504</v>
          </cell>
          <cell r="AI92">
            <v>37712</v>
          </cell>
          <cell r="AJ92">
            <v>37726</v>
          </cell>
        </row>
        <row r="93">
          <cell r="B93">
            <v>8</v>
          </cell>
          <cell r="C93">
            <v>6</v>
          </cell>
          <cell r="D93" t="str">
            <v>1a Quincena del Mes  Abril del 2003</v>
          </cell>
          <cell r="E93">
            <v>7</v>
          </cell>
          <cell r="G93" t="str">
            <v>1511, 1682, 1748, 1751, 2153, 2195</v>
          </cell>
          <cell r="H93" t="str">
            <v>E1505</v>
          </cell>
          <cell r="I93" t="str">
            <v>E2204</v>
          </cell>
          <cell r="AI93">
            <v>37712</v>
          </cell>
          <cell r="AJ93">
            <v>37726</v>
          </cell>
        </row>
        <row r="94">
          <cell r="B94">
            <v>8</v>
          </cell>
          <cell r="C94">
            <v>7</v>
          </cell>
          <cell r="D94" t="str">
            <v>1a Quincena del Mes  Abril del 2003</v>
          </cell>
          <cell r="E94">
            <v>7</v>
          </cell>
          <cell r="G94" t="str">
            <v>2412, 2558, 2667, 2669, 2682</v>
          </cell>
          <cell r="H94" t="str">
            <v>E2205</v>
          </cell>
          <cell r="I94" t="str">
            <v>E2904</v>
          </cell>
          <cell r="AI94">
            <v>37712</v>
          </cell>
          <cell r="AJ94">
            <v>37726</v>
          </cell>
        </row>
        <row r="95">
          <cell r="B95">
            <v>8</v>
          </cell>
          <cell r="C95">
            <v>8</v>
          </cell>
          <cell r="D95" t="str">
            <v>1a Quincena del Mes  Abril del 2003</v>
          </cell>
          <cell r="E95">
            <v>7</v>
          </cell>
          <cell r="G95">
            <v>2989</v>
          </cell>
          <cell r="H95" t="str">
            <v>E2905</v>
          </cell>
          <cell r="I95" t="str">
            <v>E3604</v>
          </cell>
          <cell r="AI95">
            <v>37712</v>
          </cell>
          <cell r="AJ95">
            <v>37726</v>
          </cell>
        </row>
        <row r="96">
          <cell r="B96">
            <v>8</v>
          </cell>
          <cell r="C96">
            <v>9</v>
          </cell>
          <cell r="D96" t="str">
            <v>1a Quincena del Mes  Abril del 2003</v>
          </cell>
          <cell r="E96">
            <v>7</v>
          </cell>
          <cell r="G96" t="str">
            <v>3364, 3632, 3702, 3863, 3927</v>
          </cell>
          <cell r="H96" t="str">
            <v>E3605</v>
          </cell>
          <cell r="I96" t="str">
            <v>E4304</v>
          </cell>
          <cell r="AI96">
            <v>37712</v>
          </cell>
          <cell r="AJ96">
            <v>37726</v>
          </cell>
        </row>
        <row r="97">
          <cell r="B97">
            <v>8</v>
          </cell>
          <cell r="C97">
            <v>10</v>
          </cell>
          <cell r="D97" t="str">
            <v>1a Quincena del Mes  Abril del 2003</v>
          </cell>
          <cell r="E97">
            <v>7</v>
          </cell>
          <cell r="G97" t="str">
            <v>4320, 4351, 4918, 4938, 4983, 4994, 5001, 5004</v>
          </cell>
          <cell r="H97" t="str">
            <v>E4305</v>
          </cell>
          <cell r="I97" t="str">
            <v>E5004</v>
          </cell>
          <cell r="AI97">
            <v>37712</v>
          </cell>
          <cell r="AJ97">
            <v>37726</v>
          </cell>
        </row>
        <row r="98">
          <cell r="B98">
            <v>8</v>
          </cell>
          <cell r="C98">
            <v>11</v>
          </cell>
          <cell r="D98" t="str">
            <v>1a Quincena del Mes  Abril del 2003</v>
          </cell>
          <cell r="E98">
            <v>7</v>
          </cell>
          <cell r="G98" t="str">
            <v>5029, 5067, 5150, 5175, 5186, 5217, 5299, 5319, 5332, 5423, 5451, 5459, 5556, 5616, 5624</v>
          </cell>
          <cell r="H98" t="str">
            <v>E5005</v>
          </cell>
          <cell r="I98" t="str">
            <v>E5704</v>
          </cell>
          <cell r="AI98">
            <v>37712</v>
          </cell>
          <cell r="AJ98">
            <v>37726</v>
          </cell>
        </row>
        <row r="99">
          <cell r="B99">
            <v>8</v>
          </cell>
          <cell r="C99">
            <v>12</v>
          </cell>
          <cell r="D99" t="str">
            <v>1a Quincena del Mes  Abril del 2003</v>
          </cell>
          <cell r="E99">
            <v>7</v>
          </cell>
          <cell r="G99" t="str">
            <v>5709, 5805, 6007, 6086, 6125</v>
          </cell>
          <cell r="H99" t="str">
            <v>E5705</v>
          </cell>
          <cell r="I99" t="str">
            <v>E6404</v>
          </cell>
          <cell r="AI99">
            <v>37712</v>
          </cell>
          <cell r="AJ99">
            <v>37726</v>
          </cell>
        </row>
        <row r="100">
          <cell r="B100">
            <v>9</v>
          </cell>
          <cell r="C100">
            <v>1</v>
          </cell>
          <cell r="D100" t="str">
            <v>1a Quincena del Mes  Abril del 2003</v>
          </cell>
          <cell r="E100">
            <v>7</v>
          </cell>
          <cell r="G100" t="str">
            <v>6618, 6661, 6793, 6846, 6851, 6866, 6916, 6918, 6967, 7008</v>
          </cell>
          <cell r="H100" t="str">
            <v>E6405</v>
          </cell>
          <cell r="I100" t="str">
            <v>E7104</v>
          </cell>
          <cell r="AI100">
            <v>37712</v>
          </cell>
          <cell r="AJ100">
            <v>37726</v>
          </cell>
        </row>
        <row r="101">
          <cell r="B101">
            <v>9</v>
          </cell>
          <cell r="C101">
            <v>2</v>
          </cell>
          <cell r="D101" t="str">
            <v>1a Quincena del Mes  Abril del 2003</v>
          </cell>
          <cell r="E101">
            <v>7</v>
          </cell>
          <cell r="G101" t="str">
            <v>7013, 7045, 7590, 7613, 7614, 7615, 7665, 7675, 7687, 7756, 7757, 7758, 7759</v>
          </cell>
          <cell r="H101" t="str">
            <v>E7105</v>
          </cell>
          <cell r="I101" t="str">
            <v>E7759</v>
          </cell>
          <cell r="AI101">
            <v>37712</v>
          </cell>
          <cell r="AJ101">
            <v>37726</v>
          </cell>
        </row>
        <row r="102">
          <cell r="B102">
            <v>9</v>
          </cell>
          <cell r="C102">
            <v>3</v>
          </cell>
          <cell r="D102" t="str">
            <v>Compensaciones de mes de Abril del 2003</v>
          </cell>
          <cell r="E102" t="str">
            <v>28(2)</v>
          </cell>
          <cell r="G102" t="str">
            <v>7779, 7809, 8011, 8089, 8272, 8296, 8320, 8362, 8364, 8387, 8735, 8454</v>
          </cell>
          <cell r="H102" t="str">
            <v>E7760</v>
          </cell>
          <cell r="I102" t="str">
            <v>E8460</v>
          </cell>
          <cell r="AI102">
            <v>37712</v>
          </cell>
          <cell r="AJ102">
            <v>37741</v>
          </cell>
        </row>
        <row r="103">
          <cell r="B103">
            <v>9</v>
          </cell>
          <cell r="C103">
            <v>4</v>
          </cell>
          <cell r="D103" t="str">
            <v>Compensaciones de mes de Abril del 2003</v>
          </cell>
          <cell r="E103" t="str">
            <v>28(2)</v>
          </cell>
          <cell r="G103" t="str">
            <v>5482, 8490, 8578, 8580, 8595, 8664, 8677, 8697, 8730, 8757, 8796, 8819, 8838, 8872, 8899, 8914, 8923, 8949, 8960, 9002, 9009, 9030, 9044, 9057, 9077</v>
          </cell>
          <cell r="H103" t="str">
            <v>E8461</v>
          </cell>
          <cell r="I103" t="str">
            <v>E9160</v>
          </cell>
          <cell r="AI103">
            <v>37712</v>
          </cell>
          <cell r="AJ103">
            <v>37741</v>
          </cell>
        </row>
        <row r="104">
          <cell r="B104">
            <v>9</v>
          </cell>
          <cell r="C104">
            <v>5</v>
          </cell>
          <cell r="D104" t="str">
            <v>Compensaciones de mes de Abril del 2003</v>
          </cell>
          <cell r="E104" t="str">
            <v>28(2)</v>
          </cell>
          <cell r="G104" t="str">
            <v>9169, 9193, 9212, 9225, 9232, 9234, 9245, 9261, 9423, 9431, 9437, 9469, 9491, 9523, 9532, 9537, 9573, 9582, 9585, 9671, 9683, 9725, 9844</v>
          </cell>
          <cell r="H104" t="str">
            <v>E9161</v>
          </cell>
          <cell r="I104" t="str">
            <v>E9860</v>
          </cell>
          <cell r="AI104">
            <v>37712</v>
          </cell>
          <cell r="AJ104">
            <v>37741</v>
          </cell>
        </row>
        <row r="105">
          <cell r="B105">
            <v>9</v>
          </cell>
          <cell r="C105">
            <v>6</v>
          </cell>
          <cell r="D105" t="str">
            <v>Compensaciones de mes de Abril del 2003</v>
          </cell>
          <cell r="E105" t="str">
            <v>28(2)</v>
          </cell>
          <cell r="G105" t="str">
            <v>9889, 9925, 9943, 9953, 9966, 9967, 10007, 10038, 10092, 10109, 10110, 10111, 10112, 10121, 10179, 10204, 10220, 10224, 10239, 10307, 10313, 10321, 10345, 10356, 10393, 10405, 10423, 10425, 10437, 10508, 10512</v>
          </cell>
          <cell r="H105" t="str">
            <v>E9861</v>
          </cell>
          <cell r="I105" t="str">
            <v>E10560</v>
          </cell>
          <cell r="AI105">
            <v>37712</v>
          </cell>
          <cell r="AJ105">
            <v>37741</v>
          </cell>
        </row>
        <row r="106">
          <cell r="B106">
            <v>9</v>
          </cell>
          <cell r="C106">
            <v>7</v>
          </cell>
          <cell r="D106" t="str">
            <v>Compensaciones de mes de Abril del 2003</v>
          </cell>
          <cell r="E106" t="str">
            <v>28(2)</v>
          </cell>
          <cell r="G106" t="str">
            <v>10564, 10569, 10623, 10628, 10685, 10703, 10775, 10798, 10799, 10899, 11009, 11129, 11130, 11147, 11186, 11189</v>
          </cell>
          <cell r="H106" t="str">
            <v>E10561</v>
          </cell>
          <cell r="I106" t="str">
            <v>E11260</v>
          </cell>
          <cell r="AI106">
            <v>37712</v>
          </cell>
          <cell r="AJ106">
            <v>37741</v>
          </cell>
        </row>
        <row r="107">
          <cell r="B107">
            <v>9</v>
          </cell>
          <cell r="C107">
            <v>8</v>
          </cell>
          <cell r="D107" t="str">
            <v>Compensaciones de mes de Abril del 2003</v>
          </cell>
          <cell r="E107" t="str">
            <v>28(2)</v>
          </cell>
          <cell r="G107" t="str">
            <v>11329, 11364, 11390, 11399, 11406, 11421, 11459, 11495, 11541, 11579, 11581, 11604, 11613, 11694, 11699, 11705, 11758, 11762, 11769, 11837, 11844, 11868, 11872</v>
          </cell>
          <cell r="H107" t="str">
            <v>E11261</v>
          </cell>
          <cell r="I107" t="str">
            <v>E11960</v>
          </cell>
          <cell r="AI107">
            <v>37712</v>
          </cell>
          <cell r="AJ107">
            <v>37741</v>
          </cell>
        </row>
        <row r="108">
          <cell r="B108">
            <v>9</v>
          </cell>
          <cell r="C108">
            <v>9</v>
          </cell>
          <cell r="D108" t="str">
            <v>Compensaciones de mes de Abril del 2003</v>
          </cell>
          <cell r="E108" t="str">
            <v>28(2)</v>
          </cell>
          <cell r="G108" t="str">
            <v>12045, 12174, 12217, 12322, 12528, 12834, 12543, 12561, 12567</v>
          </cell>
          <cell r="H108" t="str">
            <v>E11961</v>
          </cell>
          <cell r="I108" t="str">
            <v>E12578</v>
          </cell>
          <cell r="AI108">
            <v>37712</v>
          </cell>
          <cell r="AJ108">
            <v>37741</v>
          </cell>
        </row>
        <row r="109">
          <cell r="B109">
            <v>9</v>
          </cell>
          <cell r="C109">
            <v>10</v>
          </cell>
          <cell r="D109" t="str">
            <v>2da Quincena del Mes de Abril del 2003</v>
          </cell>
          <cell r="E109">
            <v>8</v>
          </cell>
          <cell r="G109">
            <v>12898</v>
          </cell>
          <cell r="H109" t="str">
            <v>E12579</v>
          </cell>
          <cell r="I109" t="str">
            <v>E13279</v>
          </cell>
          <cell r="AI109">
            <v>37727</v>
          </cell>
          <cell r="AJ109">
            <v>38472</v>
          </cell>
        </row>
        <row r="110">
          <cell r="B110">
            <v>9</v>
          </cell>
          <cell r="C110">
            <v>11</v>
          </cell>
          <cell r="D110" t="str">
            <v>2da Quincena del Mes de Abril del 2003</v>
          </cell>
          <cell r="E110">
            <v>8</v>
          </cell>
          <cell r="G110" t="str">
            <v>13719, 13737, 13855</v>
          </cell>
          <cell r="H110" t="str">
            <v>E13280</v>
          </cell>
          <cell r="I110" t="str">
            <v>E13979</v>
          </cell>
          <cell r="AI110">
            <v>37727</v>
          </cell>
          <cell r="AJ110">
            <v>38472</v>
          </cell>
        </row>
        <row r="111">
          <cell r="B111">
            <v>9</v>
          </cell>
          <cell r="C111">
            <v>12</v>
          </cell>
          <cell r="D111" t="str">
            <v>2da Quincena del Mes de Abril del 2003</v>
          </cell>
          <cell r="E111">
            <v>8</v>
          </cell>
          <cell r="G111" t="str">
            <v>14142, 14208, 14211, 14613, 14655</v>
          </cell>
          <cell r="H111" t="str">
            <v>E13980</v>
          </cell>
          <cell r="I111" t="str">
            <v>E14679</v>
          </cell>
          <cell r="AI111">
            <v>37727</v>
          </cell>
          <cell r="AJ111">
            <v>38472</v>
          </cell>
        </row>
        <row r="112">
          <cell r="B112">
            <v>10</v>
          </cell>
          <cell r="C112">
            <v>1</v>
          </cell>
          <cell r="D112" t="str">
            <v>2da Quincena del Mes de Abril del 2003</v>
          </cell>
          <cell r="E112">
            <v>8</v>
          </cell>
          <cell r="G112" t="str">
            <v>14872, 14926, 14927, 14958, 15021, 15130, 15145</v>
          </cell>
          <cell r="H112" t="str">
            <v>E14680</v>
          </cell>
          <cell r="I112" t="str">
            <v>E15379</v>
          </cell>
          <cell r="AI112">
            <v>37727</v>
          </cell>
          <cell r="AJ112">
            <v>38472</v>
          </cell>
        </row>
        <row r="113">
          <cell r="B113">
            <v>10</v>
          </cell>
          <cell r="C113">
            <v>2</v>
          </cell>
          <cell r="D113" t="str">
            <v>2da Quincena del Mes de Abril del 2003</v>
          </cell>
          <cell r="E113">
            <v>8</v>
          </cell>
          <cell r="G113" t="str">
            <v>15452, 15557, 15580, 15828</v>
          </cell>
          <cell r="H113" t="str">
            <v>E15380</v>
          </cell>
          <cell r="I113" t="str">
            <v>E16079</v>
          </cell>
          <cell r="AI113">
            <v>37727</v>
          </cell>
          <cell r="AJ113">
            <v>38472</v>
          </cell>
        </row>
        <row r="114">
          <cell r="B114">
            <v>10</v>
          </cell>
          <cell r="C114">
            <v>3</v>
          </cell>
          <cell r="D114" t="str">
            <v>2da Quincena del Mes de Abril del 2003</v>
          </cell>
          <cell r="E114">
            <v>8</v>
          </cell>
          <cell r="G114" t="str">
            <v>16096, 16165, 16326, 16362, 16763</v>
          </cell>
          <cell r="H114" t="str">
            <v>E16080</v>
          </cell>
          <cell r="I114" t="str">
            <v>E16779</v>
          </cell>
          <cell r="AI114">
            <v>37727</v>
          </cell>
          <cell r="AJ114">
            <v>38472</v>
          </cell>
        </row>
        <row r="115">
          <cell r="B115">
            <v>10</v>
          </cell>
          <cell r="C115">
            <v>4</v>
          </cell>
          <cell r="D115" t="str">
            <v>2da Quincena del Mes de Abril del 2003</v>
          </cell>
          <cell r="E115">
            <v>8</v>
          </cell>
          <cell r="G115" t="str">
            <v>16784, 16815, 17030, 17380, 17400, 17444, 17455, 17462, 17465</v>
          </cell>
          <cell r="H115" t="str">
            <v>E16780</v>
          </cell>
          <cell r="I115" t="str">
            <v>E17479</v>
          </cell>
          <cell r="AI115">
            <v>37727</v>
          </cell>
          <cell r="AJ115">
            <v>38472</v>
          </cell>
        </row>
        <row r="116">
          <cell r="B116">
            <v>10</v>
          </cell>
          <cell r="C116">
            <v>5</v>
          </cell>
          <cell r="D116" t="str">
            <v>2da Quincena del Mes de Abril del 2003</v>
          </cell>
          <cell r="E116">
            <v>8</v>
          </cell>
          <cell r="G116" t="str">
            <v>17490, 17529, 17612, 17637, 17648, 17755, 17775, 17788, 17878, 17912, 17914, 18010, 18069, 18077, 18161</v>
          </cell>
          <cell r="H116" t="str">
            <v>E17480</v>
          </cell>
          <cell r="I116" t="str">
            <v>E18179</v>
          </cell>
          <cell r="AI116">
            <v>37727</v>
          </cell>
          <cell r="AJ116">
            <v>38472</v>
          </cell>
        </row>
        <row r="117">
          <cell r="B117">
            <v>10</v>
          </cell>
          <cell r="C117">
            <v>6</v>
          </cell>
          <cell r="D117" t="str">
            <v>2da Quincena del Mes de Abril del 2003</v>
          </cell>
          <cell r="E117">
            <v>8</v>
          </cell>
          <cell r="G117" t="str">
            <v>18254, 18453, 18569</v>
          </cell>
          <cell r="H117" t="str">
            <v>E18180</v>
          </cell>
          <cell r="I117" t="str">
            <v>E18879</v>
          </cell>
          <cell r="AI117">
            <v>37727</v>
          </cell>
          <cell r="AJ117">
            <v>38472</v>
          </cell>
        </row>
        <row r="118">
          <cell r="B118">
            <v>10</v>
          </cell>
          <cell r="C118">
            <v>7</v>
          </cell>
          <cell r="D118" t="str">
            <v>2da Quincena del Mes de Abril del 2003</v>
          </cell>
          <cell r="E118">
            <v>8</v>
          </cell>
          <cell r="G118" t="str">
            <v>19064, 19189, 19200, 19292, 19362, 19364, 19413, 19454, 19459</v>
          </cell>
          <cell r="H118" t="str">
            <v>E18880</v>
          </cell>
          <cell r="I118" t="str">
            <v>E19579</v>
          </cell>
          <cell r="AI118">
            <v>37727</v>
          </cell>
          <cell r="AJ118">
            <v>38472</v>
          </cell>
        </row>
        <row r="119">
          <cell r="B119">
            <v>10</v>
          </cell>
          <cell r="C119">
            <v>8</v>
          </cell>
          <cell r="D119" t="str">
            <v>2da Quincena del Mes de Abril del 2003</v>
          </cell>
          <cell r="E119">
            <v>8</v>
          </cell>
          <cell r="G119" t="str">
            <v>19769, 20111, 20120, 20126, 20132, 20151, 20201, 20202, 20203, 20204, 20205, 20206, 20207</v>
          </cell>
          <cell r="H119" t="str">
            <v>E19580</v>
          </cell>
          <cell r="I119" t="str">
            <v>E20207</v>
          </cell>
          <cell r="AI119">
            <v>37727</v>
          </cell>
          <cell r="AJ119">
            <v>38472</v>
          </cell>
        </row>
        <row r="120">
          <cell r="B120">
            <v>10</v>
          </cell>
          <cell r="C120">
            <v>9</v>
          </cell>
          <cell r="D120" t="str">
            <v>1era Quincena de Mayo del 2003</v>
          </cell>
          <cell r="E120">
            <v>1</v>
          </cell>
          <cell r="G120">
            <v>20502</v>
          </cell>
          <cell r="H120" t="str">
            <v>E20208</v>
          </cell>
          <cell r="I120" t="str">
            <v>E20908</v>
          </cell>
          <cell r="AI120">
            <v>37742</v>
          </cell>
          <cell r="AJ120">
            <v>37756</v>
          </cell>
        </row>
        <row r="121">
          <cell r="B121">
            <v>10</v>
          </cell>
          <cell r="C121">
            <v>10</v>
          </cell>
          <cell r="D121" t="str">
            <v>1era Quincena de Mayo del 2003</v>
          </cell>
          <cell r="E121">
            <v>1</v>
          </cell>
          <cell r="G121" t="str">
            <v>21347, 21365, 21483, 21485</v>
          </cell>
          <cell r="H121" t="str">
            <v>E20909</v>
          </cell>
          <cell r="I121" t="str">
            <v>E21608</v>
          </cell>
          <cell r="AI121">
            <v>37742</v>
          </cell>
          <cell r="AJ121">
            <v>37756</v>
          </cell>
        </row>
        <row r="122">
          <cell r="B122">
            <v>10</v>
          </cell>
          <cell r="C122">
            <v>11</v>
          </cell>
          <cell r="D122" t="str">
            <v>1era Quincena de Mayo del 2003</v>
          </cell>
          <cell r="E122">
            <v>1</v>
          </cell>
          <cell r="G122" t="str">
            <v xml:space="preserve">21679, 21835, 21976, 22117, 22239, 22281 </v>
          </cell>
          <cell r="H122" t="str">
            <v>E21609</v>
          </cell>
          <cell r="I122" t="str">
            <v>E22308</v>
          </cell>
          <cell r="AI122">
            <v>37742</v>
          </cell>
          <cell r="AJ122">
            <v>37756</v>
          </cell>
        </row>
        <row r="123">
          <cell r="B123">
            <v>10</v>
          </cell>
          <cell r="C123">
            <v>12</v>
          </cell>
          <cell r="D123" t="str">
            <v>1era Quincena de Mayo del 2003</v>
          </cell>
          <cell r="E123">
            <v>1</v>
          </cell>
          <cell r="G123" t="str">
            <v xml:space="preserve">22498, 22644, 22753, 22768 </v>
          </cell>
          <cell r="H123" t="str">
            <v>E22309</v>
          </cell>
          <cell r="I123" t="str">
            <v>E23008</v>
          </cell>
          <cell r="AI123">
            <v>37742</v>
          </cell>
          <cell r="AJ123">
            <v>37756</v>
          </cell>
        </row>
        <row r="124">
          <cell r="B124">
            <v>11</v>
          </cell>
          <cell r="C124">
            <v>1</v>
          </cell>
          <cell r="D124" t="str">
            <v>1era Quincena de Mayo del 2003</v>
          </cell>
          <cell r="E124">
            <v>1</v>
          </cell>
          <cell r="G124" t="str">
            <v xml:space="preserve">23075, 23153, 23180, 23449 </v>
          </cell>
          <cell r="H124" t="str">
            <v>E23009</v>
          </cell>
          <cell r="I124" t="str">
            <v>E23708</v>
          </cell>
          <cell r="AI124">
            <v>37742</v>
          </cell>
          <cell r="AJ124">
            <v>37756</v>
          </cell>
        </row>
        <row r="125">
          <cell r="B125">
            <v>11</v>
          </cell>
          <cell r="C125">
            <v>2</v>
          </cell>
          <cell r="D125" t="str">
            <v>1era Quincena de Mayo del 2003</v>
          </cell>
          <cell r="E125">
            <v>1</v>
          </cell>
          <cell r="G125" t="str">
            <v xml:space="preserve">23717, 23786, 23924, 23947, 24385 </v>
          </cell>
          <cell r="H125" t="str">
            <v>E23709</v>
          </cell>
          <cell r="I125" t="str">
            <v>E24408</v>
          </cell>
          <cell r="AI125">
            <v>37742</v>
          </cell>
          <cell r="AJ125">
            <v>37756</v>
          </cell>
        </row>
        <row r="126">
          <cell r="B126">
            <v>11</v>
          </cell>
          <cell r="C126">
            <v>3</v>
          </cell>
          <cell r="D126" t="str">
            <v>1era Quincena de Mayo del 2003</v>
          </cell>
          <cell r="E126">
            <v>1</v>
          </cell>
          <cell r="G126" t="str">
            <v xml:space="preserve">24436, 25007, 25026, 25073, 25083, 25090, 25093 </v>
          </cell>
          <cell r="H126" t="str">
            <v>E24409</v>
          </cell>
          <cell r="I126" t="str">
            <v>E25108</v>
          </cell>
          <cell r="AI126">
            <v>37742</v>
          </cell>
          <cell r="AJ126">
            <v>37756</v>
          </cell>
        </row>
        <row r="127">
          <cell r="B127">
            <v>11</v>
          </cell>
          <cell r="C127">
            <v>4</v>
          </cell>
          <cell r="D127" t="str">
            <v>1era Quincena de Mayo del 2003</v>
          </cell>
          <cell r="E127">
            <v>1</v>
          </cell>
          <cell r="G127" t="str">
            <v xml:space="preserve">25118, 25157, 25276, 25384, 25404, 25540, 25542, 25697, 25705, 25757, 25792 </v>
          </cell>
          <cell r="H127" t="str">
            <v>E25109</v>
          </cell>
          <cell r="I127" t="str">
            <v>E25808</v>
          </cell>
          <cell r="AI127">
            <v>37742</v>
          </cell>
          <cell r="AJ127">
            <v>37756</v>
          </cell>
        </row>
        <row r="128">
          <cell r="B128">
            <v>11</v>
          </cell>
          <cell r="C128">
            <v>5</v>
          </cell>
          <cell r="D128" t="str">
            <v>1era Quincena de Mayo del 2003</v>
          </cell>
          <cell r="E128">
            <v>1</v>
          </cell>
          <cell r="G128" t="str">
            <v>26204, 26323, 26466</v>
          </cell>
          <cell r="H128" t="str">
            <v>E25809</v>
          </cell>
          <cell r="I128" t="str">
            <v>E26508</v>
          </cell>
          <cell r="AI128">
            <v>37742</v>
          </cell>
          <cell r="AJ128">
            <v>37756</v>
          </cell>
        </row>
        <row r="129">
          <cell r="B129">
            <v>11</v>
          </cell>
          <cell r="C129">
            <v>6</v>
          </cell>
          <cell r="D129" t="str">
            <v>1era Quincena de Mayo del 2003</v>
          </cell>
          <cell r="E129">
            <v>1</v>
          </cell>
          <cell r="G129" t="str">
            <v xml:space="preserve"> 26701, 26926, 26996, 26998, 27047, 27088, 27093 </v>
          </cell>
          <cell r="H129" t="str">
            <v>E26509</v>
          </cell>
          <cell r="I129" t="str">
            <v>E27208</v>
          </cell>
          <cell r="AI129">
            <v>37742</v>
          </cell>
          <cell r="AJ129">
            <v>37756</v>
          </cell>
        </row>
        <row r="130">
          <cell r="B130">
            <v>11</v>
          </cell>
          <cell r="C130">
            <v>7</v>
          </cell>
          <cell r="D130" t="str">
            <v>1era Quincena de Mayo del 2003</v>
          </cell>
          <cell r="E130">
            <v>1</v>
          </cell>
          <cell r="G130" t="str">
            <v>27463, 27492, 27762, 27823</v>
          </cell>
          <cell r="H130" t="str">
            <v>E27209</v>
          </cell>
          <cell r="I130" t="str">
            <v>E27999</v>
          </cell>
          <cell r="AI130">
            <v>37742</v>
          </cell>
          <cell r="AJ130">
            <v>37756</v>
          </cell>
        </row>
        <row r="131">
          <cell r="B131">
            <v>11</v>
          </cell>
          <cell r="C131">
            <v>8</v>
          </cell>
          <cell r="G131" t="str">
            <v>28000- 28851</v>
          </cell>
          <cell r="H131" t="str">
            <v>E28000</v>
          </cell>
          <cell r="I131" t="str">
            <v>E28851</v>
          </cell>
          <cell r="J131" t="str">
            <v>FALTA RANGO</v>
          </cell>
        </row>
        <row r="132">
          <cell r="B132">
            <v>11</v>
          </cell>
          <cell r="C132">
            <v>9</v>
          </cell>
          <cell r="D132" t="str">
            <v>2da. Quincena de Mayo del 2003</v>
          </cell>
          <cell r="E132" t="str">
            <v>1(A)</v>
          </cell>
          <cell r="G132" t="str">
            <v>29126, 29155, 29156</v>
          </cell>
          <cell r="H132" t="str">
            <v>E28852</v>
          </cell>
          <cell r="I132" t="str">
            <v>E29552</v>
          </cell>
          <cell r="AI132">
            <v>37757</v>
          </cell>
          <cell r="AJ132">
            <v>37772</v>
          </cell>
        </row>
        <row r="133">
          <cell r="B133">
            <v>11</v>
          </cell>
          <cell r="C133">
            <v>10</v>
          </cell>
          <cell r="D133" t="str">
            <v>2da. Quincena de Mayo del 2003</v>
          </cell>
          <cell r="E133" t="str">
            <v>1(A)</v>
          </cell>
          <cell r="G133" t="str">
            <v>29607, 29617, 29641, 29856, 29960, 30024, 30042, 30160</v>
          </cell>
          <cell r="H133" t="str">
            <v>E29553</v>
          </cell>
          <cell r="I133" t="str">
            <v>E30252</v>
          </cell>
          <cell r="AI133">
            <v>37757</v>
          </cell>
          <cell r="AJ133">
            <v>37772</v>
          </cell>
        </row>
        <row r="134">
          <cell r="B134">
            <v>11</v>
          </cell>
          <cell r="C134">
            <v>11</v>
          </cell>
          <cell r="D134" t="str">
            <v>2da. Quincena de Mayo del 2003</v>
          </cell>
          <cell r="E134" t="str">
            <v>1(A)</v>
          </cell>
          <cell r="G134" t="str">
            <v>30356, 30513, 30575, 30654, 30795, 30917</v>
          </cell>
          <cell r="H134" t="str">
            <v>E30253</v>
          </cell>
          <cell r="I134" t="str">
            <v>E30952</v>
          </cell>
          <cell r="AI134">
            <v>37757</v>
          </cell>
          <cell r="AJ134">
            <v>37772</v>
          </cell>
        </row>
        <row r="135">
          <cell r="B135">
            <v>11</v>
          </cell>
          <cell r="C135">
            <v>12</v>
          </cell>
          <cell r="D135" t="str">
            <v>2da. Quincena de Mayo del 2003</v>
          </cell>
          <cell r="E135" t="str">
            <v>1(A)</v>
          </cell>
          <cell r="G135" t="str">
            <v>30959, 31176, 31322, 31431, 31446, 31474</v>
          </cell>
          <cell r="H135" t="str">
            <v>E30953</v>
          </cell>
          <cell r="I135" t="str">
            <v>E31652</v>
          </cell>
          <cell r="AI135">
            <v>37757</v>
          </cell>
          <cell r="AJ135">
            <v>37772</v>
          </cell>
        </row>
        <row r="136">
          <cell r="B136">
            <v>12</v>
          </cell>
          <cell r="C136">
            <v>1</v>
          </cell>
          <cell r="D136" t="str">
            <v>2da. Quincena de Mayo del 2003</v>
          </cell>
          <cell r="E136" t="str">
            <v>1(A)</v>
          </cell>
          <cell r="G136" t="str">
            <v>31753, 31831, 31858, 32127, 32245</v>
          </cell>
          <cell r="H136" t="str">
            <v>E31653</v>
          </cell>
          <cell r="I136" t="str">
            <v>E32352</v>
          </cell>
          <cell r="AI136">
            <v>37757</v>
          </cell>
          <cell r="AJ136">
            <v>37772</v>
          </cell>
        </row>
        <row r="137">
          <cell r="B137">
            <v>12</v>
          </cell>
          <cell r="C137">
            <v>2</v>
          </cell>
          <cell r="D137" t="str">
            <v>2da. Quincena de Mayo del 2003</v>
          </cell>
          <cell r="E137" t="str">
            <v>1(A)</v>
          </cell>
          <cell r="G137" t="str">
            <v>32395, 32464, 32602, 32625</v>
          </cell>
          <cell r="H137" t="str">
            <v>E32353</v>
          </cell>
          <cell r="I137" t="str">
            <v>E33052</v>
          </cell>
          <cell r="AI137">
            <v>37757</v>
          </cell>
          <cell r="AJ137">
            <v>37772</v>
          </cell>
        </row>
        <row r="138">
          <cell r="B138">
            <v>12</v>
          </cell>
          <cell r="C138">
            <v>3</v>
          </cell>
          <cell r="D138" t="str">
            <v>2da. Quincena de Mayo del 2003</v>
          </cell>
          <cell r="E138" t="str">
            <v>1(A)</v>
          </cell>
          <cell r="G138" t="str">
            <v>33110, 33668, 33688, 33735, 33746</v>
          </cell>
          <cell r="H138" t="str">
            <v>E33053</v>
          </cell>
          <cell r="I138" t="str">
            <v>E33752</v>
          </cell>
          <cell r="AI138">
            <v>37757</v>
          </cell>
          <cell r="AJ138">
            <v>37772</v>
          </cell>
        </row>
        <row r="139">
          <cell r="B139">
            <v>12</v>
          </cell>
          <cell r="C139">
            <v>4</v>
          </cell>
          <cell r="D139" t="str">
            <v>2da. Quincena de Mayo del 2003</v>
          </cell>
          <cell r="E139" t="str">
            <v>1(A)</v>
          </cell>
          <cell r="G139" t="str">
            <v xml:space="preserve"> 33753, 33756, 33782, 33821, 33904, 33930, 33941, 34023, 34056, 34076, 34214, 34216, 34218, 34317, 34379, 34431</v>
          </cell>
          <cell r="H139" t="str">
            <v>E33753</v>
          </cell>
          <cell r="I139" t="str">
            <v>E34452</v>
          </cell>
          <cell r="AI139">
            <v>37757</v>
          </cell>
          <cell r="AJ139">
            <v>37772</v>
          </cell>
        </row>
        <row r="140">
          <cell r="B140">
            <v>12</v>
          </cell>
          <cell r="C140">
            <v>5</v>
          </cell>
          <cell r="D140" t="str">
            <v>2da. Quincena de Mayo del 2003</v>
          </cell>
          <cell r="E140" t="str">
            <v>1(A)</v>
          </cell>
          <cell r="G140" t="str">
            <v>34467, 34475, 34893, 35012, 351116</v>
          </cell>
          <cell r="H140" t="str">
            <v>E34453</v>
          </cell>
          <cell r="I140" t="str">
            <v>E35152</v>
          </cell>
          <cell r="AI140">
            <v>37757</v>
          </cell>
          <cell r="AJ140">
            <v>37772</v>
          </cell>
        </row>
        <row r="141">
          <cell r="B141">
            <v>12</v>
          </cell>
          <cell r="C141">
            <v>6</v>
          </cell>
          <cell r="D141" t="str">
            <v>2da. Quincena de Mayo del 2003</v>
          </cell>
          <cell r="E141" t="str">
            <v>1(A)</v>
          </cell>
          <cell r="G141" t="str">
            <v>35159, 35395, 35491, 35499, 35697, 35767, 35769, 35818</v>
          </cell>
          <cell r="H141" t="str">
            <v>E35153</v>
          </cell>
          <cell r="I141" t="str">
            <v>E35852</v>
          </cell>
          <cell r="AI141">
            <v>37757</v>
          </cell>
          <cell r="AJ141">
            <v>37772</v>
          </cell>
        </row>
        <row r="142">
          <cell r="B142">
            <v>12</v>
          </cell>
          <cell r="C142">
            <v>7</v>
          </cell>
          <cell r="D142" t="str">
            <v>2da. Quincena de Mayo del 2003</v>
          </cell>
          <cell r="E142" t="str">
            <v>1(A)</v>
          </cell>
          <cell r="G142" t="str">
            <v>35859, 35864, 36194, 36547</v>
          </cell>
          <cell r="H142" t="str">
            <v>E35853</v>
          </cell>
          <cell r="I142" t="str">
            <v>E36552</v>
          </cell>
          <cell r="AI142">
            <v>37757</v>
          </cell>
          <cell r="AJ142">
            <v>37772</v>
          </cell>
        </row>
        <row r="143">
          <cell r="B143">
            <v>12</v>
          </cell>
          <cell r="C143">
            <v>8</v>
          </cell>
          <cell r="D143" t="str">
            <v>2da. Quincena de Mayo del 2003</v>
          </cell>
          <cell r="E143" t="str">
            <v>1(A)</v>
          </cell>
          <cell r="G143" t="str">
            <v>36610, 36746, 36790, 36791</v>
          </cell>
          <cell r="H143" t="str">
            <v>E36553</v>
          </cell>
          <cell r="I143" t="str">
            <v>E36791</v>
          </cell>
          <cell r="AI143">
            <v>37757</v>
          </cell>
          <cell r="AJ143">
            <v>37772</v>
          </cell>
        </row>
        <row r="144">
          <cell r="B144">
            <v>12</v>
          </cell>
          <cell r="C144">
            <v>9</v>
          </cell>
          <cell r="D144" t="str">
            <v>Compensaciones del mes de Mayo 2003</v>
          </cell>
          <cell r="E144">
            <v>29</v>
          </cell>
          <cell r="G144" t="str">
            <v>36865,37000,37042, 37048, 37069, 37090, 37125, 37176, 37184, 37196, 37279, 37270, 37316, 37347, 37406, 37431, 37436, 36740, 36791</v>
          </cell>
          <cell r="H144" t="str">
            <v>E36792</v>
          </cell>
          <cell r="I144" t="str">
            <v>E37492</v>
          </cell>
          <cell r="AI144">
            <v>37742</v>
          </cell>
          <cell r="AJ144">
            <v>37771</v>
          </cell>
        </row>
        <row r="145">
          <cell r="B145">
            <v>12</v>
          </cell>
          <cell r="C145">
            <v>10</v>
          </cell>
          <cell r="D145" t="str">
            <v>Compensaciones del mes de Mayo 2003</v>
          </cell>
          <cell r="E145">
            <v>29</v>
          </cell>
          <cell r="G145" t="str">
            <v>37498, 37534, 37545, 37550, 37572, 37580, 37593, 37639, 37708, 37716, 37742, 37752, 37759, 37861, 37888, 37893, 37914, 37915, 37941, 37956, 37989, 38072, 38086, 38094, 38128, 38151, 38192</v>
          </cell>
          <cell r="H145" t="str">
            <v>E37493</v>
          </cell>
          <cell r="I145" t="str">
            <v>E38192</v>
          </cell>
          <cell r="AI145">
            <v>37742</v>
          </cell>
          <cell r="AJ145">
            <v>37771</v>
          </cell>
        </row>
        <row r="146">
          <cell r="B146">
            <v>12</v>
          </cell>
          <cell r="C146">
            <v>11</v>
          </cell>
          <cell r="D146" t="str">
            <v>Compensaciones del mes de Mayo 2003</v>
          </cell>
          <cell r="E146">
            <v>29</v>
          </cell>
          <cell r="G146" t="str">
            <v>38216, 38235, 38248, 38249, 38254,38274, 38287, 38303, 38352, 38382, 38473, 38479, 38529, 38532, 38554, 38559, 38614, 38623, 38642, 38669, 38672, 38713, 38725, 38767</v>
          </cell>
          <cell r="H146" t="str">
            <v>E38193</v>
          </cell>
          <cell r="I146" t="str">
            <v>E38892</v>
          </cell>
          <cell r="AI146">
            <v>37742</v>
          </cell>
          <cell r="AJ146">
            <v>37771</v>
          </cell>
        </row>
        <row r="147">
          <cell r="B147">
            <v>12</v>
          </cell>
          <cell r="C147">
            <v>12</v>
          </cell>
          <cell r="D147" t="str">
            <v>Compensaciones del mes de Mayo 2003</v>
          </cell>
          <cell r="E147">
            <v>29</v>
          </cell>
          <cell r="G147" t="str">
            <v>38995, 39009, 39021, 39049, 39080, 39089, 39112, 39139, 39137, 39148, 39200, 39242, 39262, 39277, 39345, 39351, 39359, 39383, 39436, 39461, 39463, 39473, 39475</v>
          </cell>
          <cell r="H147" t="str">
            <v>E38893</v>
          </cell>
          <cell r="I147" t="str">
            <v>E39592</v>
          </cell>
          <cell r="AI147">
            <v>37742</v>
          </cell>
          <cell r="AJ147">
            <v>37771</v>
          </cell>
        </row>
        <row r="148">
          <cell r="B148">
            <v>13</v>
          </cell>
          <cell r="C148">
            <v>1</v>
          </cell>
          <cell r="D148" t="str">
            <v>Compensaciones del mes de Mayo 2003</v>
          </cell>
          <cell r="E148">
            <v>29</v>
          </cell>
          <cell r="G148" t="str">
            <v>39602, 39623, 39662, 39667, 39693, 39724, 39737, 39742, 39794, 39810, 39814, 39837, 40000, 40019, 40026, 40049, 40170, 40171, 40172, 40230, 40233, 40270, 40276</v>
          </cell>
          <cell r="H148" t="str">
            <v>E39593</v>
          </cell>
          <cell r="I148" t="str">
            <v>E40292</v>
          </cell>
          <cell r="AI148">
            <v>37742</v>
          </cell>
          <cell r="AJ148">
            <v>37771</v>
          </cell>
        </row>
        <row r="149">
          <cell r="B149">
            <v>13</v>
          </cell>
          <cell r="C149">
            <v>2</v>
          </cell>
          <cell r="D149" t="str">
            <v>Compensaciones del mes de Mayo 2003</v>
          </cell>
          <cell r="E149">
            <v>29</v>
          </cell>
          <cell r="G149" t="str">
            <v>40406, 40433, 40464, 40507, 40509, 40588, 40654, 40063, 40742, 40807, 40811, 40818, 40861, 40897, 40905, 40923, 40927</v>
          </cell>
          <cell r="H149" t="str">
            <v>E40293</v>
          </cell>
          <cell r="I149" t="str">
            <v>E40992</v>
          </cell>
          <cell r="AI149">
            <v>37742</v>
          </cell>
          <cell r="AJ149">
            <v>37771</v>
          </cell>
        </row>
        <row r="150">
          <cell r="B150">
            <v>13</v>
          </cell>
          <cell r="C150">
            <v>3</v>
          </cell>
          <cell r="D150" t="str">
            <v>Compensaciones del mes de Mayo 2003</v>
          </cell>
          <cell r="E150">
            <v>29</v>
          </cell>
          <cell r="G150" t="str">
            <v>41116, 41246, 41289, 41490, 41500, 41526, 41530, 41537, 41581, 41616, 41669, 41762, 41766, 41768, 41780</v>
          </cell>
          <cell r="H150" t="str">
            <v>E40993</v>
          </cell>
          <cell r="I150" t="str">
            <v>E41780</v>
          </cell>
          <cell r="AI150">
            <v>37742</v>
          </cell>
          <cell r="AJ150">
            <v>37771</v>
          </cell>
        </row>
        <row r="151">
          <cell r="B151">
            <v>13</v>
          </cell>
          <cell r="C151">
            <v>4</v>
          </cell>
          <cell r="D151" t="str">
            <v>1a Quincena del Mes de Junio del 2003</v>
          </cell>
          <cell r="E151">
            <v>11</v>
          </cell>
          <cell r="H151" t="str">
            <v>E41781</v>
          </cell>
          <cell r="I151" t="str">
            <v>E42481</v>
          </cell>
          <cell r="AI151">
            <v>37773</v>
          </cell>
          <cell r="AJ151">
            <v>37787</v>
          </cell>
        </row>
        <row r="152">
          <cell r="B152">
            <v>13</v>
          </cell>
          <cell r="C152">
            <v>5</v>
          </cell>
          <cell r="D152" t="str">
            <v>1a Quincena del Mes de Junio del 2003</v>
          </cell>
          <cell r="E152">
            <v>11</v>
          </cell>
          <cell r="H152" t="str">
            <v>E42482</v>
          </cell>
          <cell r="I152" t="str">
            <v>E43181</v>
          </cell>
          <cell r="AI152">
            <v>37773</v>
          </cell>
          <cell r="AJ152">
            <v>37787</v>
          </cell>
        </row>
        <row r="153">
          <cell r="B153">
            <v>13</v>
          </cell>
          <cell r="C153">
            <v>6</v>
          </cell>
          <cell r="D153" t="str">
            <v>1a Quincena del Mes de Junio del 2003</v>
          </cell>
          <cell r="E153">
            <v>11</v>
          </cell>
          <cell r="G153" t="str">
            <v>42380, 42381, 43451</v>
          </cell>
          <cell r="H153" t="str">
            <v>E43182</v>
          </cell>
          <cell r="I153" t="str">
            <v>E43881</v>
          </cell>
          <cell r="AI153">
            <v>37773</v>
          </cell>
          <cell r="AJ153">
            <v>37787</v>
          </cell>
        </row>
        <row r="154">
          <cell r="B154">
            <v>13</v>
          </cell>
          <cell r="C154">
            <v>7</v>
          </cell>
          <cell r="D154" t="str">
            <v>1a Quincena del Mes de Junio del 2003</v>
          </cell>
          <cell r="E154">
            <v>11</v>
          </cell>
          <cell r="H154" t="str">
            <v>E43882</v>
          </cell>
          <cell r="I154" t="str">
            <v>E44581</v>
          </cell>
          <cell r="AI154">
            <v>37773</v>
          </cell>
          <cell r="AJ154">
            <v>37787</v>
          </cell>
        </row>
        <row r="155">
          <cell r="B155">
            <v>13</v>
          </cell>
          <cell r="C155">
            <v>8</v>
          </cell>
          <cell r="D155" t="str">
            <v>1a Quincena del Mes de Junio del 2003</v>
          </cell>
          <cell r="E155">
            <v>11</v>
          </cell>
          <cell r="H155" t="str">
            <v>E44582</v>
          </cell>
          <cell r="I155" t="str">
            <v>E45281</v>
          </cell>
          <cell r="AI155">
            <v>37773</v>
          </cell>
          <cell r="AJ155">
            <v>37787</v>
          </cell>
        </row>
        <row r="156">
          <cell r="B156">
            <v>13</v>
          </cell>
          <cell r="C156">
            <v>9</v>
          </cell>
          <cell r="D156" t="str">
            <v>1a Quincena del Mes de Junio del 2003</v>
          </cell>
          <cell r="E156">
            <v>11</v>
          </cell>
          <cell r="G156" t="str">
            <v>45839, 45840, 45841, 45842</v>
          </cell>
          <cell r="H156" t="str">
            <v>E45282</v>
          </cell>
          <cell r="I156" t="str">
            <v>E45981</v>
          </cell>
          <cell r="AI156">
            <v>37773</v>
          </cell>
          <cell r="AJ156">
            <v>37787</v>
          </cell>
        </row>
        <row r="157">
          <cell r="B157">
            <v>13</v>
          </cell>
          <cell r="C157">
            <v>10</v>
          </cell>
          <cell r="D157" t="str">
            <v>1a Quincena del Mes de Junio del 2003</v>
          </cell>
          <cell r="E157">
            <v>11</v>
          </cell>
          <cell r="G157">
            <v>46431</v>
          </cell>
          <cell r="H157" t="str">
            <v>E45982</v>
          </cell>
          <cell r="I157" t="str">
            <v>E46681</v>
          </cell>
          <cell r="AI157">
            <v>37773</v>
          </cell>
          <cell r="AJ157">
            <v>37787</v>
          </cell>
        </row>
        <row r="158">
          <cell r="B158">
            <v>13</v>
          </cell>
          <cell r="C158">
            <v>11</v>
          </cell>
          <cell r="D158" t="str">
            <v>1a Quincena del Mes de Junio del 2003</v>
          </cell>
          <cell r="E158">
            <v>11</v>
          </cell>
          <cell r="G158" t="str">
            <v>46801, 47340, 47340</v>
          </cell>
          <cell r="H158" t="str">
            <v>E46682</v>
          </cell>
          <cell r="I158" t="str">
            <v>E47381</v>
          </cell>
          <cell r="AI158">
            <v>37773</v>
          </cell>
          <cell r="AJ158">
            <v>37787</v>
          </cell>
        </row>
        <row r="159">
          <cell r="B159">
            <v>13</v>
          </cell>
          <cell r="C159">
            <v>12</v>
          </cell>
          <cell r="D159" t="str">
            <v>1a Quincena del Mes de Junio del 2003</v>
          </cell>
          <cell r="E159">
            <v>11</v>
          </cell>
          <cell r="H159" t="str">
            <v>E47382</v>
          </cell>
          <cell r="I159" t="str">
            <v>E48001</v>
          </cell>
          <cell r="AI159">
            <v>37773</v>
          </cell>
          <cell r="AJ159">
            <v>37787</v>
          </cell>
        </row>
        <row r="160">
          <cell r="B160">
            <v>14</v>
          </cell>
          <cell r="C160">
            <v>1</v>
          </cell>
          <cell r="D160" t="str">
            <v>1a Quincena del Mes de Junio del 2003</v>
          </cell>
          <cell r="E160">
            <v>11</v>
          </cell>
          <cell r="G160" t="str">
            <v>48047, 48048, 48049, 48050, 48051, 48052, 48053, 48054, 48055, 48056, 48057, 48058, 48059</v>
          </cell>
          <cell r="H160" t="str">
            <v>E48002</v>
          </cell>
          <cell r="I160" t="str">
            <v>E48781</v>
          </cell>
          <cell r="AI160">
            <v>37773</v>
          </cell>
          <cell r="AJ160">
            <v>37787</v>
          </cell>
        </row>
        <row r="161">
          <cell r="B161">
            <v>14</v>
          </cell>
          <cell r="C161">
            <v>2</v>
          </cell>
          <cell r="D161" t="str">
            <v>1a Quincena del Mes de Junio del 2003</v>
          </cell>
          <cell r="E161">
            <v>11</v>
          </cell>
          <cell r="H161" t="str">
            <v>E48782</v>
          </cell>
          <cell r="I161" t="str">
            <v>E49481</v>
          </cell>
          <cell r="AI161">
            <v>37773</v>
          </cell>
          <cell r="AJ161">
            <v>37787</v>
          </cell>
        </row>
        <row r="162">
          <cell r="B162">
            <v>14</v>
          </cell>
          <cell r="C162">
            <v>3</v>
          </cell>
          <cell r="D162" t="str">
            <v>2da Quincena del Mes de Junio del 2003</v>
          </cell>
          <cell r="E162">
            <v>12</v>
          </cell>
          <cell r="G162" t="str">
            <v>49730, 49775- 50101</v>
          </cell>
          <cell r="H162" t="str">
            <v>E49482</v>
          </cell>
          <cell r="I162" t="str">
            <v>E50101</v>
          </cell>
          <cell r="AI162">
            <v>37788</v>
          </cell>
          <cell r="AJ162">
            <v>37802</v>
          </cell>
        </row>
        <row r="163">
          <cell r="B163">
            <v>14</v>
          </cell>
          <cell r="C163">
            <v>4</v>
          </cell>
          <cell r="D163" t="str">
            <v>2da Quincena del Mes de Junio del 2003</v>
          </cell>
          <cell r="E163">
            <v>12</v>
          </cell>
          <cell r="G163" t="str">
            <v xml:space="preserve">51409, </v>
          </cell>
          <cell r="H163" t="str">
            <v>E50102</v>
          </cell>
          <cell r="I163" t="str">
            <v>E50802</v>
          </cell>
          <cell r="AI163">
            <v>37788</v>
          </cell>
          <cell r="AJ163">
            <v>37802</v>
          </cell>
        </row>
        <row r="164">
          <cell r="B164">
            <v>14</v>
          </cell>
          <cell r="C164">
            <v>5</v>
          </cell>
          <cell r="D164" t="str">
            <v>2da Quincena del Mes de Junio del 2003</v>
          </cell>
          <cell r="E164">
            <v>12</v>
          </cell>
          <cell r="H164" t="str">
            <v>E50803</v>
          </cell>
          <cell r="I164" t="str">
            <v>E51502</v>
          </cell>
          <cell r="AI164">
            <v>37788</v>
          </cell>
          <cell r="AJ164">
            <v>37802</v>
          </cell>
        </row>
        <row r="165">
          <cell r="B165">
            <v>14</v>
          </cell>
          <cell r="C165">
            <v>6</v>
          </cell>
          <cell r="D165" t="str">
            <v>2da Quincena del Mes de Junio del 2003</v>
          </cell>
          <cell r="E165">
            <v>12</v>
          </cell>
          <cell r="G165" t="str">
            <v>51763, 52479, 52550</v>
          </cell>
          <cell r="H165" t="str">
            <v>E51503</v>
          </cell>
          <cell r="I165" t="str">
            <v>E52202</v>
          </cell>
          <cell r="AI165">
            <v>37788</v>
          </cell>
          <cell r="AJ165">
            <v>37802</v>
          </cell>
        </row>
        <row r="166">
          <cell r="B166">
            <v>14</v>
          </cell>
          <cell r="C166">
            <v>7</v>
          </cell>
          <cell r="D166" t="str">
            <v>2da Quincena del Mes de Junio del 2003</v>
          </cell>
          <cell r="E166">
            <v>12</v>
          </cell>
          <cell r="H166" t="str">
            <v>E52203</v>
          </cell>
          <cell r="I166" t="str">
            <v>E52902</v>
          </cell>
        </row>
        <row r="167">
          <cell r="B167">
            <v>14</v>
          </cell>
          <cell r="C167">
            <v>8</v>
          </cell>
          <cell r="D167" t="str">
            <v>2da Quincena del Mes de Junio del 2003</v>
          </cell>
          <cell r="E167">
            <v>12</v>
          </cell>
          <cell r="G167">
            <v>53009</v>
          </cell>
          <cell r="H167" t="str">
            <v>E52903</v>
          </cell>
          <cell r="I167" t="str">
            <v>E53602</v>
          </cell>
          <cell r="AI167">
            <v>37788</v>
          </cell>
          <cell r="AJ167">
            <v>37802</v>
          </cell>
        </row>
        <row r="168">
          <cell r="B168">
            <v>14</v>
          </cell>
          <cell r="C168">
            <v>9</v>
          </cell>
          <cell r="D168" t="str">
            <v>2da Quincena del Mes de Junio del 2003</v>
          </cell>
          <cell r="E168">
            <v>12</v>
          </cell>
          <cell r="G168" t="str">
            <v>53724, 53884</v>
          </cell>
          <cell r="H168" t="str">
            <v>E53603</v>
          </cell>
          <cell r="I168" t="str">
            <v>E54302</v>
          </cell>
          <cell r="AI168">
            <v>37788</v>
          </cell>
          <cell r="AJ168">
            <v>37802</v>
          </cell>
        </row>
        <row r="169">
          <cell r="B169">
            <v>14</v>
          </cell>
          <cell r="C169">
            <v>10</v>
          </cell>
          <cell r="D169" t="str">
            <v>2da Quincena del Mes de Junio del 2003</v>
          </cell>
          <cell r="E169">
            <v>12</v>
          </cell>
          <cell r="G169" t="str">
            <v>54972, 54992</v>
          </cell>
          <cell r="H169" t="str">
            <v>E54303</v>
          </cell>
          <cell r="I169" t="str">
            <v>E55002</v>
          </cell>
          <cell r="AI169">
            <v>37788</v>
          </cell>
          <cell r="AJ169">
            <v>37802</v>
          </cell>
        </row>
        <row r="170">
          <cell r="B170">
            <v>14</v>
          </cell>
          <cell r="C170">
            <v>11</v>
          </cell>
          <cell r="D170" t="str">
            <v>2da Quincena del Mes de Junio del 2003</v>
          </cell>
          <cell r="E170">
            <v>12</v>
          </cell>
          <cell r="G170" t="str">
            <v>55051, 55058, 55061, 55235, 55376, 55670</v>
          </cell>
          <cell r="H170" t="str">
            <v>E55003</v>
          </cell>
          <cell r="I170" t="str">
            <v>E55702</v>
          </cell>
          <cell r="AI170">
            <v>37788</v>
          </cell>
          <cell r="AJ170">
            <v>37802</v>
          </cell>
        </row>
        <row r="171">
          <cell r="B171">
            <v>14</v>
          </cell>
          <cell r="C171">
            <v>12</v>
          </cell>
          <cell r="D171" t="str">
            <v>2da Quincena del Mes de Junio del 2003</v>
          </cell>
          <cell r="E171">
            <v>12</v>
          </cell>
          <cell r="G171">
            <v>56225</v>
          </cell>
          <cell r="H171" t="str">
            <v>E55703</v>
          </cell>
          <cell r="I171" t="str">
            <v>E56402</v>
          </cell>
          <cell r="AI171">
            <v>37788</v>
          </cell>
          <cell r="AJ171">
            <v>37802</v>
          </cell>
        </row>
        <row r="172">
          <cell r="B172">
            <v>15</v>
          </cell>
          <cell r="C172">
            <v>1</v>
          </cell>
          <cell r="D172" t="str">
            <v>2da Quincena del Mes de Junio del 2003</v>
          </cell>
          <cell r="E172">
            <v>12</v>
          </cell>
          <cell r="G172" t="str">
            <v>56704, 57011, 57100</v>
          </cell>
          <cell r="H172" t="str">
            <v>E56403</v>
          </cell>
          <cell r="I172" t="str">
            <v>E57102</v>
          </cell>
          <cell r="AI172">
            <v>37788</v>
          </cell>
          <cell r="AJ172">
            <v>37802</v>
          </cell>
        </row>
        <row r="173">
          <cell r="B173">
            <v>15</v>
          </cell>
          <cell r="C173">
            <v>2</v>
          </cell>
          <cell r="D173" t="str">
            <v>2da Quincena del Mes de Junio del 2003</v>
          </cell>
          <cell r="E173">
            <v>12</v>
          </cell>
          <cell r="G173" t="str">
            <v xml:space="preserve">57179, 57640, 57663, 57719, 57720, </v>
          </cell>
          <cell r="H173" t="str">
            <v>E57103</v>
          </cell>
          <cell r="I173" t="str">
            <v>E57802</v>
          </cell>
          <cell r="AI173">
            <v>37788</v>
          </cell>
          <cell r="AJ173">
            <v>37802</v>
          </cell>
        </row>
        <row r="174">
          <cell r="B174">
            <v>15</v>
          </cell>
          <cell r="C174">
            <v>3</v>
          </cell>
          <cell r="D174" t="str">
            <v>2da Quincena del Mes de Junio del 2003</v>
          </cell>
          <cell r="E174">
            <v>12</v>
          </cell>
          <cell r="H174" t="str">
            <v>E57803</v>
          </cell>
          <cell r="I174" t="str">
            <v>E58120</v>
          </cell>
          <cell r="AI174">
            <v>37788</v>
          </cell>
          <cell r="AJ174">
            <v>37802</v>
          </cell>
        </row>
        <row r="175">
          <cell r="B175">
            <v>15</v>
          </cell>
          <cell r="C175">
            <v>4</v>
          </cell>
          <cell r="D175" t="str">
            <v>Compensaciones del mes de Junio 2003</v>
          </cell>
          <cell r="E175">
            <v>29</v>
          </cell>
          <cell r="G175" t="str">
            <v>58168, 58181, 58201, 58223, 58330, 58337, 58351, 58371, 58417, 58443, 58447, 58450, 58481, 58509, 58521,  58551, 58697, 58718, 58756</v>
          </cell>
          <cell r="H175" t="str">
            <v>E58121</v>
          </cell>
          <cell r="I175" t="str">
            <v>E58821</v>
          </cell>
          <cell r="AI175">
            <v>37773</v>
          </cell>
          <cell r="AJ175">
            <v>37802</v>
          </cell>
        </row>
        <row r="176">
          <cell r="B176">
            <v>15</v>
          </cell>
          <cell r="C176">
            <v>5</v>
          </cell>
          <cell r="D176" t="str">
            <v>Compensaciones del mes de Junio 2003</v>
          </cell>
          <cell r="E176">
            <v>29</v>
          </cell>
          <cell r="G176" t="str">
            <v>58862, 58878, 58901, 58909, 58968, 58991, 59038, 59050, 59192, 59221, 59245, 59281, 59286, 59300, 59323, 59345, 59357, 59380, 59401, 59479, 59521</v>
          </cell>
          <cell r="H176" t="str">
            <v>E58822</v>
          </cell>
          <cell r="I176" t="str">
            <v>E59521</v>
          </cell>
          <cell r="AI176">
            <v>37773</v>
          </cell>
          <cell r="AJ176">
            <v>37802</v>
          </cell>
        </row>
        <row r="177">
          <cell r="B177">
            <v>15</v>
          </cell>
          <cell r="C177">
            <v>6</v>
          </cell>
          <cell r="D177" t="str">
            <v>Compensaciones del mes de Junio 2003</v>
          </cell>
          <cell r="E177">
            <v>29</v>
          </cell>
          <cell r="G177" t="str">
            <v xml:space="preserve">59521, 59529, 59532, 59564, 59579, 59584, 59585, 59592, 59605, 59618, 59634, 59805, 59811, 59841, 59843, 59858, 59862, 59913, 59914, 59915, 59916, 59917, 59918, 59919, 59920, 59921, 59922, 59923, 59924, 59925, 59926, 59937, 59961, 60060, 60156, 60175, </v>
          </cell>
          <cell r="H177" t="str">
            <v>E59522</v>
          </cell>
          <cell r="I177" t="str">
            <v>E60221</v>
          </cell>
          <cell r="AI177">
            <v>37773</v>
          </cell>
          <cell r="AJ177">
            <v>37802</v>
          </cell>
        </row>
        <row r="178">
          <cell r="B178">
            <v>15</v>
          </cell>
          <cell r="C178">
            <v>7</v>
          </cell>
          <cell r="D178" t="str">
            <v>Compensaciones del mes de Junio 2003</v>
          </cell>
          <cell r="E178">
            <v>29</v>
          </cell>
          <cell r="G178" t="str">
            <v>60235, 60249, 60343, 60352, 60357, 60429, 60471, 60483, 60486, 60497, 60591, 60626, 60696, 60733, 60826</v>
          </cell>
          <cell r="H178" t="str">
            <v>E60222</v>
          </cell>
          <cell r="I178" t="str">
            <v>E60921</v>
          </cell>
          <cell r="AI178">
            <v>37773</v>
          </cell>
          <cell r="AJ178">
            <v>37802</v>
          </cell>
        </row>
        <row r="179">
          <cell r="B179">
            <v>15</v>
          </cell>
          <cell r="C179">
            <v>8</v>
          </cell>
          <cell r="D179" t="str">
            <v>Compensaciones del mes de Junio 2003</v>
          </cell>
          <cell r="E179">
            <v>29</v>
          </cell>
          <cell r="G179" t="str">
            <v>60999, 61013, 61018, 61073, 61075, 61106, 61113, 61160, 61169, 61192, 61275, 61372, 61379, 61537, 61541, 61559, 61597, 61600</v>
          </cell>
          <cell r="H179" t="str">
            <v>E60922</v>
          </cell>
          <cell r="I179" t="str">
            <v>E61621</v>
          </cell>
          <cell r="AI179">
            <v>37773</v>
          </cell>
          <cell r="AJ179">
            <v>37802</v>
          </cell>
        </row>
        <row r="180">
          <cell r="B180">
            <v>15</v>
          </cell>
          <cell r="C180">
            <v>9</v>
          </cell>
          <cell r="D180" t="str">
            <v>Compensaciones del mes de Junio 2003</v>
          </cell>
          <cell r="E180">
            <v>29</v>
          </cell>
          <cell r="G180" t="str">
            <v>61626, 61637, 61670, 61718, 61736, 61741, 61750, 61777, 61790, 61837, 61779, 61949, 61956, 61980, 62023, 62030, 62032, 62048, 62113, 62181, 62229, 62266, 62296, 62294</v>
          </cell>
          <cell r="H180" t="str">
            <v>E61622</v>
          </cell>
          <cell r="I180" t="str">
            <v>E62321</v>
          </cell>
          <cell r="AI180">
            <v>37773</v>
          </cell>
          <cell r="AJ180">
            <v>37802</v>
          </cell>
        </row>
        <row r="181">
          <cell r="B181">
            <v>15</v>
          </cell>
          <cell r="C181">
            <v>10</v>
          </cell>
          <cell r="D181" t="str">
            <v>Compensaciones del mes de Junio 2003</v>
          </cell>
          <cell r="E181">
            <v>29</v>
          </cell>
          <cell r="G181" t="str">
            <v>62294, 62625, 62668, 62933, 62973, 62974, 62975, 63001, 63027, 63127, 63129, 63133, 63153</v>
          </cell>
          <cell r="H181" t="str">
            <v>E62322</v>
          </cell>
          <cell r="I181" t="str">
            <v>E63164</v>
          </cell>
          <cell r="AI181">
            <v>37773</v>
          </cell>
          <cell r="AJ181">
            <v>37802</v>
          </cell>
        </row>
        <row r="182">
          <cell r="B182">
            <v>15</v>
          </cell>
          <cell r="C182">
            <v>11</v>
          </cell>
          <cell r="D182" t="str">
            <v>1era Quincena del Mes de Julio del 2003</v>
          </cell>
          <cell r="E182">
            <v>20</v>
          </cell>
          <cell r="G182" t="str">
            <v>63165, 63166, 63167, 63463, 63465, 63831</v>
          </cell>
          <cell r="H182" t="str">
            <v>E63165</v>
          </cell>
          <cell r="I182" t="str">
            <v>E63868</v>
          </cell>
          <cell r="AI182">
            <v>37803</v>
          </cell>
          <cell r="AJ182">
            <v>37817</v>
          </cell>
        </row>
        <row r="183">
          <cell r="B183">
            <v>15</v>
          </cell>
          <cell r="C183">
            <v>12</v>
          </cell>
          <cell r="D183" t="str">
            <v>1era Quincena del Mes de Julio del 2003</v>
          </cell>
          <cell r="E183">
            <v>20</v>
          </cell>
          <cell r="G183" t="str">
            <v>63915, 63934, 63949, 63985, 64070, 64219, 64447, 64534</v>
          </cell>
          <cell r="H183" t="str">
            <v>E63869</v>
          </cell>
          <cell r="I183" t="str">
            <v>E64568</v>
          </cell>
          <cell r="AI183">
            <v>37803</v>
          </cell>
          <cell r="AJ183">
            <v>37817</v>
          </cell>
        </row>
        <row r="184">
          <cell r="B184">
            <v>16</v>
          </cell>
          <cell r="C184">
            <v>1</v>
          </cell>
          <cell r="D184" t="str">
            <v>1era Quincena del Mes de Julio del 2003</v>
          </cell>
          <cell r="E184">
            <v>20</v>
          </cell>
          <cell r="G184" t="str">
            <v>64673, 64830, 65236</v>
          </cell>
          <cell r="H184" t="str">
            <v>E64569</v>
          </cell>
          <cell r="I184" t="str">
            <v>E65268</v>
          </cell>
          <cell r="AI184">
            <v>37803</v>
          </cell>
          <cell r="AJ184">
            <v>37817</v>
          </cell>
        </row>
        <row r="185">
          <cell r="B185">
            <v>16</v>
          </cell>
          <cell r="C185">
            <v>2</v>
          </cell>
          <cell r="D185" t="str">
            <v>1era Quincena del Mes de Julio del 2003</v>
          </cell>
          <cell r="E185">
            <v>20</v>
          </cell>
          <cell r="G185" t="str">
            <v>65279, 65498, 65570, 65582, 65618, 65643, 65754, 65769</v>
          </cell>
          <cell r="H185" t="str">
            <v>E65269</v>
          </cell>
          <cell r="I185" t="str">
            <v>E65968</v>
          </cell>
          <cell r="AI185">
            <v>37803</v>
          </cell>
          <cell r="AJ185">
            <v>37817</v>
          </cell>
        </row>
        <row r="186">
          <cell r="B186">
            <v>16</v>
          </cell>
          <cell r="C186">
            <v>3</v>
          </cell>
          <cell r="D186" t="str">
            <v>1era Quincena del Mes de Julio del 2003</v>
          </cell>
          <cell r="E186">
            <v>20</v>
          </cell>
          <cell r="G186" t="str">
            <v>66078, 66185</v>
          </cell>
          <cell r="H186" t="str">
            <v>E65969</v>
          </cell>
          <cell r="I186" t="str">
            <v>E66668</v>
          </cell>
          <cell r="AI186">
            <v>37803</v>
          </cell>
          <cell r="AJ186">
            <v>37817</v>
          </cell>
        </row>
        <row r="187">
          <cell r="B187">
            <v>16</v>
          </cell>
          <cell r="C187">
            <v>4</v>
          </cell>
          <cell r="D187" t="str">
            <v>1era Quincena del Mes de Julio del 2003</v>
          </cell>
          <cell r="E187">
            <v>20</v>
          </cell>
          <cell r="G187" t="str">
            <v>66725, 66794, 66911, 66954, 67212, 67367</v>
          </cell>
          <cell r="H187" t="str">
            <v>E66669</v>
          </cell>
          <cell r="I187" t="str">
            <v>E67368</v>
          </cell>
          <cell r="AI187">
            <v>37803</v>
          </cell>
          <cell r="AJ187">
            <v>37817</v>
          </cell>
        </row>
        <row r="188">
          <cell r="B188">
            <v>16</v>
          </cell>
          <cell r="C188">
            <v>5</v>
          </cell>
          <cell r="D188" t="str">
            <v>1era Quincena del Mes de Julio del 2003</v>
          </cell>
          <cell r="E188">
            <v>20</v>
          </cell>
          <cell r="G188" t="str">
            <v>67459, 67571, 67833, 67995, 68044, 68065</v>
          </cell>
          <cell r="H188" t="str">
            <v>E67369</v>
          </cell>
          <cell r="I188" t="str">
            <v>E68068</v>
          </cell>
          <cell r="AI188">
            <v>37803</v>
          </cell>
          <cell r="AJ188">
            <v>37817</v>
          </cell>
        </row>
        <row r="189">
          <cell r="B189">
            <v>16</v>
          </cell>
          <cell r="C189">
            <v>6</v>
          </cell>
          <cell r="D189" t="str">
            <v>1era Quincena del Mes de Julio del 2003</v>
          </cell>
          <cell r="E189">
            <v>20</v>
          </cell>
          <cell r="G189" t="str">
            <v>68113, 68123, 68130, 68133, 68159, 68165, 68199, 68283, 68308, 68319, 68432, 68452, 68588, 68590, 68736, 68744, 68746</v>
          </cell>
          <cell r="H189" t="str">
            <v>E68069</v>
          </cell>
          <cell r="I189" t="str">
            <v>E68768</v>
          </cell>
          <cell r="AI189">
            <v>37803</v>
          </cell>
          <cell r="AJ189">
            <v>37817</v>
          </cell>
        </row>
        <row r="190">
          <cell r="B190">
            <v>16</v>
          </cell>
          <cell r="C190">
            <v>7</v>
          </cell>
          <cell r="D190" t="str">
            <v>1era Quincena del Mes de Julio del 2003</v>
          </cell>
          <cell r="E190">
            <v>20</v>
          </cell>
          <cell r="G190" t="str">
            <v>68810, 68846, 69067, 69103, 69200, 69302</v>
          </cell>
          <cell r="H190" t="str">
            <v>E68769</v>
          </cell>
          <cell r="I190" t="str">
            <v>E69468</v>
          </cell>
          <cell r="AI190">
            <v>37803</v>
          </cell>
          <cell r="AJ190">
            <v>37817</v>
          </cell>
        </row>
        <row r="191">
          <cell r="B191">
            <v>16</v>
          </cell>
          <cell r="C191">
            <v>8</v>
          </cell>
          <cell r="D191" t="str">
            <v>1era Quincena del Mes de Julio del 2003</v>
          </cell>
          <cell r="E191">
            <v>20</v>
          </cell>
          <cell r="G191" t="str">
            <v>69573, 69777, 69870, 69884, 69920, 70152, 70154</v>
          </cell>
          <cell r="H191" t="str">
            <v>E69469</v>
          </cell>
          <cell r="I191" t="str">
            <v>E70168</v>
          </cell>
          <cell r="AI191">
            <v>37803</v>
          </cell>
          <cell r="AJ191">
            <v>37817</v>
          </cell>
        </row>
        <row r="192">
          <cell r="B192">
            <v>16</v>
          </cell>
          <cell r="C192">
            <v>9</v>
          </cell>
          <cell r="D192" t="str">
            <v>1era Quincena del Mes de Julio del 2003</v>
          </cell>
          <cell r="E192">
            <v>20</v>
          </cell>
          <cell r="G192" t="str">
            <v>70170, 70203, 70244, 70249, 70551, 70620, 70758, 70786, 70787</v>
          </cell>
          <cell r="H192" t="str">
            <v>E70169</v>
          </cell>
          <cell r="I192" t="str">
            <v>E70868</v>
          </cell>
          <cell r="AI192">
            <v>37803</v>
          </cell>
          <cell r="AJ192">
            <v>37817</v>
          </cell>
        </row>
        <row r="193">
          <cell r="B193">
            <v>16</v>
          </cell>
          <cell r="C193">
            <v>10</v>
          </cell>
          <cell r="D193" t="str">
            <v>1era Quincena del Mes de Julio del 2003</v>
          </cell>
          <cell r="E193">
            <v>20</v>
          </cell>
          <cell r="G193" t="str">
            <v>70934, 71089</v>
          </cell>
          <cell r="H193" t="str">
            <v>E70869</v>
          </cell>
          <cell r="I193" t="str">
            <v>E71182</v>
          </cell>
          <cell r="J193" t="str">
            <v>Carta poder no coicide con el recibo 71069 otorgante Sr. Joaquin Guevara Arellano</v>
          </cell>
          <cell r="AI193">
            <v>37803</v>
          </cell>
          <cell r="AJ193">
            <v>37817</v>
          </cell>
        </row>
        <row r="194">
          <cell r="B194">
            <v>16</v>
          </cell>
          <cell r="C194">
            <v>11</v>
          </cell>
          <cell r="H194" t="str">
            <v>E71182</v>
          </cell>
        </row>
        <row r="195">
          <cell r="B195">
            <v>16</v>
          </cell>
          <cell r="C195">
            <v>12</v>
          </cell>
        </row>
        <row r="196">
          <cell r="B196">
            <v>17</v>
          </cell>
          <cell r="C196">
            <v>1</v>
          </cell>
        </row>
        <row r="197">
          <cell r="B197">
            <v>17</v>
          </cell>
          <cell r="C197">
            <v>2</v>
          </cell>
          <cell r="G197" t="str">
            <v>RANGO FALTANTE</v>
          </cell>
        </row>
        <row r="198">
          <cell r="B198">
            <v>17</v>
          </cell>
          <cell r="C198">
            <v>3</v>
          </cell>
        </row>
        <row r="199">
          <cell r="B199">
            <v>17</v>
          </cell>
          <cell r="C199">
            <v>4</v>
          </cell>
        </row>
        <row r="200">
          <cell r="B200">
            <v>17</v>
          </cell>
          <cell r="C200">
            <v>5</v>
          </cell>
        </row>
        <row r="201">
          <cell r="B201">
            <v>17</v>
          </cell>
          <cell r="C201">
            <v>6</v>
          </cell>
        </row>
        <row r="202">
          <cell r="B202">
            <v>17</v>
          </cell>
          <cell r="C202">
            <v>7</v>
          </cell>
        </row>
        <row r="203">
          <cell r="B203">
            <v>17</v>
          </cell>
          <cell r="C203">
            <v>8</v>
          </cell>
        </row>
        <row r="204">
          <cell r="B204">
            <v>17</v>
          </cell>
          <cell r="C204">
            <v>9</v>
          </cell>
          <cell r="I204" t="str">
            <v>E79233</v>
          </cell>
        </row>
        <row r="205">
          <cell r="B205">
            <v>17</v>
          </cell>
          <cell r="C205">
            <v>10</v>
          </cell>
          <cell r="D205" t="str">
            <v>Compensaciones del Mes de Julio del 2003</v>
          </cell>
          <cell r="E205" t="str">
            <v>30(1)</v>
          </cell>
          <cell r="G205" t="str">
            <v>79236, 79281, 79294, 79334, 79441, 79448, 79462, 79528, 79561, 79570, 79592, 79620, 79661, 79701, 79791, 79806, 79846, 79866, 79927, 79935</v>
          </cell>
          <cell r="H205" t="str">
            <v>E79234</v>
          </cell>
          <cell r="I205" t="str">
            <v>E79935</v>
          </cell>
          <cell r="AI205">
            <v>37803</v>
          </cell>
          <cell r="AJ205">
            <v>37833</v>
          </cell>
        </row>
        <row r="206">
          <cell r="B206">
            <v>17</v>
          </cell>
          <cell r="C206">
            <v>11</v>
          </cell>
          <cell r="D206" t="str">
            <v>Compensaciones del Mes de Julio del 2003</v>
          </cell>
          <cell r="E206" t="str">
            <v>30(1)</v>
          </cell>
          <cell r="G206" t="str">
            <v>79935, 79973, 79989, 80012, 80066, 80081, 80151, 80160, 80217, 80307, 80361, 80387, 80411, 80416, 80475, 80485, 80491, 80493, 80498, 80519, 80546, 80566, 80613</v>
          </cell>
          <cell r="H206" t="str">
            <v>E79936</v>
          </cell>
          <cell r="I206" t="str">
            <v>E80634</v>
          </cell>
          <cell r="AI206">
            <v>37803</v>
          </cell>
          <cell r="AJ206">
            <v>37833</v>
          </cell>
        </row>
        <row r="207">
          <cell r="B207">
            <v>17</v>
          </cell>
          <cell r="C207">
            <v>12</v>
          </cell>
          <cell r="D207" t="str">
            <v>Compensaciones del Mes de Julio del 2003</v>
          </cell>
          <cell r="E207" t="str">
            <v>30(1)</v>
          </cell>
          <cell r="G207" t="str">
            <v>80639, 80650, 80656, 80664, 80683, 80715, 80720, 80723, 80736, 80752, 80753, 80798, 80800, 80802, 80803, 80804, 80805, 80825, 80830, 80853, 80925, 80962, 81008, 81020, 81022, 81042, 81066, 81078, 81153, 81158, 81166, 81178, 81239, 81281</v>
          </cell>
          <cell r="H207" t="str">
            <v>E80635</v>
          </cell>
          <cell r="I207" t="str">
            <v>E81334</v>
          </cell>
          <cell r="AI207">
            <v>37803</v>
          </cell>
          <cell r="AJ207">
            <v>37833</v>
          </cell>
        </row>
        <row r="208">
          <cell r="B208">
            <v>18</v>
          </cell>
          <cell r="C208">
            <v>1</v>
          </cell>
          <cell r="D208" t="str">
            <v>Compensaciones del Mes de Julio del 2003</v>
          </cell>
          <cell r="E208" t="str">
            <v>30(1)</v>
          </cell>
          <cell r="G208" t="str">
            <v>81403, 81447, 81451, 81460, 81465, 815931, 81596, 81607, 81701, 81721, 81806, 81837, 81844, 81900, 81906, 81937</v>
          </cell>
          <cell r="H208" t="str">
            <v>E81335</v>
          </cell>
          <cell r="I208" t="str">
            <v>E82034</v>
          </cell>
          <cell r="AI208">
            <v>37803</v>
          </cell>
          <cell r="AJ208">
            <v>37833</v>
          </cell>
        </row>
        <row r="209">
          <cell r="B209">
            <v>18</v>
          </cell>
          <cell r="C209">
            <v>2</v>
          </cell>
          <cell r="D209" t="str">
            <v>Compensaciones del Mes de Julio del 2003</v>
          </cell>
          <cell r="E209" t="str">
            <v>30(1)</v>
          </cell>
          <cell r="G209" t="str">
            <v xml:space="preserve"> 82054, 82063, 82065, 82124, 82130, 82165, 82187, 82218, 82225, 82239, 82272, 82276, 82492, 82646, 82647, 82654, 82656, 82707, 82710</v>
          </cell>
          <cell r="H209" t="str">
            <v>E82035</v>
          </cell>
          <cell r="I209" t="str">
            <v>E82734</v>
          </cell>
          <cell r="AI209">
            <v>37803</v>
          </cell>
          <cell r="AJ209">
            <v>37833</v>
          </cell>
        </row>
        <row r="210">
          <cell r="B210">
            <v>18</v>
          </cell>
          <cell r="C210">
            <v>3</v>
          </cell>
          <cell r="D210" t="str">
            <v>Compensaciones del Mes de Julio del 2003</v>
          </cell>
          <cell r="E210" t="str">
            <v>30(1)</v>
          </cell>
          <cell r="G210" t="str">
            <v>82737, 82828, 82845, 82885, 82915, 82928, 82944, 83054, 83058, 83130, 83137, 83139, 83155, 83220, 83233, 83276, 83278, 83285, 83287, 83335, 83371, 83398, 83426</v>
          </cell>
          <cell r="H210" t="str">
            <v>E82735</v>
          </cell>
          <cell r="I210" t="str">
            <v>E83434</v>
          </cell>
          <cell r="AI210">
            <v>37803</v>
          </cell>
          <cell r="AJ210">
            <v>37833</v>
          </cell>
        </row>
        <row r="211">
          <cell r="B211">
            <v>18</v>
          </cell>
          <cell r="C211">
            <v>4</v>
          </cell>
          <cell r="D211" t="str">
            <v>Compensaciones del Mes de Julio del 2003</v>
          </cell>
          <cell r="E211" t="str">
            <v>30(1)</v>
          </cell>
          <cell r="G211" t="str">
            <v>83717, 83760, 83835, 83836, 83837, 83882, 83890, 83927, 84045, 84065, 84093, 84220, 84246, 84258, 84259</v>
          </cell>
          <cell r="H211" t="str">
            <v>E83435</v>
          </cell>
          <cell r="I211" t="str">
            <v>E84259</v>
          </cell>
          <cell r="AI211">
            <v>37803</v>
          </cell>
          <cell r="AJ211">
            <v>37833</v>
          </cell>
        </row>
        <row r="212">
          <cell r="B212">
            <v>18</v>
          </cell>
          <cell r="C212">
            <v>5</v>
          </cell>
          <cell r="D212" t="str">
            <v>1era. Quincena del Mes de Agosto del 2003</v>
          </cell>
          <cell r="E212">
            <v>15</v>
          </cell>
          <cell r="G212">
            <v>84530</v>
          </cell>
          <cell r="H212" t="str">
            <v>E84260</v>
          </cell>
          <cell r="I212" t="str">
            <v>E84960</v>
          </cell>
          <cell r="AI212">
            <v>37834</v>
          </cell>
          <cell r="AJ212">
            <v>37848</v>
          </cell>
        </row>
        <row r="213">
          <cell r="B213">
            <v>18</v>
          </cell>
          <cell r="C213">
            <v>6</v>
          </cell>
          <cell r="D213" t="str">
            <v>1era. Quincena del Mes de Agosto del 2003</v>
          </cell>
          <cell r="E213">
            <v>15</v>
          </cell>
          <cell r="H213" t="str">
            <v>E84961</v>
          </cell>
          <cell r="I213" t="str">
            <v>E85660</v>
          </cell>
          <cell r="AI213">
            <v>37834</v>
          </cell>
          <cell r="AJ213">
            <v>37848</v>
          </cell>
        </row>
        <row r="214">
          <cell r="B214">
            <v>18</v>
          </cell>
          <cell r="C214">
            <v>7</v>
          </cell>
          <cell r="D214" t="str">
            <v>1era. Quincena del Mes de Agosto del 2003</v>
          </cell>
          <cell r="E214">
            <v>15</v>
          </cell>
          <cell r="H214" t="str">
            <v>E85661</v>
          </cell>
          <cell r="I214" t="str">
            <v>E86360</v>
          </cell>
          <cell r="AI214">
            <v>37834</v>
          </cell>
          <cell r="AJ214">
            <v>37848</v>
          </cell>
        </row>
        <row r="215">
          <cell r="B215">
            <v>18</v>
          </cell>
          <cell r="C215">
            <v>8</v>
          </cell>
          <cell r="D215" t="str">
            <v>1era. Quincena del Mes de Agosto del 2003</v>
          </cell>
          <cell r="E215">
            <v>15</v>
          </cell>
          <cell r="G215" t="str">
            <v>86402, 86791, 86792</v>
          </cell>
          <cell r="H215" t="str">
            <v>E86361</v>
          </cell>
          <cell r="I215" t="str">
            <v>E87060</v>
          </cell>
          <cell r="AI215">
            <v>37834</v>
          </cell>
          <cell r="AJ215">
            <v>37848</v>
          </cell>
        </row>
        <row r="216">
          <cell r="B216">
            <v>18</v>
          </cell>
          <cell r="C216">
            <v>9</v>
          </cell>
          <cell r="D216" t="str">
            <v>1era. Quincena del Mes de Agosto del 2003</v>
          </cell>
          <cell r="E216">
            <v>15</v>
          </cell>
          <cell r="H216" t="str">
            <v>E87061</v>
          </cell>
          <cell r="I216" t="str">
            <v>E87760</v>
          </cell>
          <cell r="AI216">
            <v>37834</v>
          </cell>
          <cell r="AJ216">
            <v>37848</v>
          </cell>
        </row>
        <row r="217">
          <cell r="B217">
            <v>18</v>
          </cell>
          <cell r="C217">
            <v>10</v>
          </cell>
          <cell r="D217" t="str">
            <v>1era. Quincena del Mes de Agosto del 2003</v>
          </cell>
          <cell r="E217">
            <v>15</v>
          </cell>
          <cell r="G217">
            <v>88420</v>
          </cell>
          <cell r="H217" t="str">
            <v>E87761</v>
          </cell>
          <cell r="I217" t="str">
            <v>E88460</v>
          </cell>
          <cell r="AI217">
            <v>37834</v>
          </cell>
          <cell r="AJ217">
            <v>37848</v>
          </cell>
        </row>
        <row r="218">
          <cell r="B218">
            <v>18</v>
          </cell>
          <cell r="C218">
            <v>11</v>
          </cell>
          <cell r="D218" t="str">
            <v>1era. Quincena del Mes de Agosto del 2003</v>
          </cell>
          <cell r="E218">
            <v>15</v>
          </cell>
          <cell r="H218" t="str">
            <v>E88461</v>
          </cell>
          <cell r="I218" t="str">
            <v>E89160</v>
          </cell>
          <cell r="AI218">
            <v>37834</v>
          </cell>
          <cell r="AJ218">
            <v>37848</v>
          </cell>
        </row>
        <row r="219">
          <cell r="B219">
            <v>18</v>
          </cell>
          <cell r="C219">
            <v>12</v>
          </cell>
          <cell r="D219" t="str">
            <v>1era. Quincena del Mes de Agosto del 2003</v>
          </cell>
          <cell r="E219">
            <v>15</v>
          </cell>
          <cell r="H219" t="str">
            <v>E89161</v>
          </cell>
          <cell r="I219" t="str">
            <v>E89860</v>
          </cell>
          <cell r="AI219">
            <v>37834</v>
          </cell>
          <cell r="AJ219">
            <v>37848</v>
          </cell>
        </row>
        <row r="220">
          <cell r="B220">
            <v>19</v>
          </cell>
          <cell r="C220">
            <v>1</v>
          </cell>
          <cell r="D220" t="str">
            <v>1era. Quincena del Mes de Agosto del 2003</v>
          </cell>
          <cell r="E220">
            <v>15</v>
          </cell>
          <cell r="H220" t="str">
            <v>E89861</v>
          </cell>
          <cell r="I220" t="str">
            <v>E90560</v>
          </cell>
          <cell r="AI220">
            <v>37834</v>
          </cell>
          <cell r="AJ220">
            <v>37848</v>
          </cell>
        </row>
        <row r="221">
          <cell r="B221">
            <v>19</v>
          </cell>
          <cell r="C221">
            <v>2</v>
          </cell>
          <cell r="D221" t="str">
            <v>1era. Quincena del Mes de Agosto del 2003</v>
          </cell>
          <cell r="E221">
            <v>15</v>
          </cell>
          <cell r="G221">
            <v>90561</v>
          </cell>
          <cell r="H221" t="str">
            <v>E90561</v>
          </cell>
          <cell r="I221" t="str">
            <v>E91260</v>
          </cell>
          <cell r="AI221">
            <v>37834</v>
          </cell>
          <cell r="AJ221">
            <v>37848</v>
          </cell>
        </row>
        <row r="222">
          <cell r="B222">
            <v>19</v>
          </cell>
          <cell r="C222">
            <v>3</v>
          </cell>
          <cell r="D222" t="str">
            <v>1era. Quincena del Mes de Agosto del 2003</v>
          </cell>
          <cell r="E222">
            <v>15</v>
          </cell>
          <cell r="H222" t="str">
            <v>E91261</v>
          </cell>
          <cell r="I222" t="str">
            <v>E91960</v>
          </cell>
          <cell r="AI222">
            <v>37834</v>
          </cell>
          <cell r="AJ222">
            <v>37848</v>
          </cell>
        </row>
        <row r="223">
          <cell r="B223">
            <v>19</v>
          </cell>
          <cell r="C223">
            <v>4</v>
          </cell>
          <cell r="D223" t="str">
            <v>1era. Quincena del Mes de Agosto del 2003</v>
          </cell>
          <cell r="E223">
            <v>15</v>
          </cell>
          <cell r="G223" t="str">
            <v>92402, 92403, 92404, 92405</v>
          </cell>
          <cell r="H223" t="str">
            <v>E91961</v>
          </cell>
          <cell r="I223" t="str">
            <v>E92405</v>
          </cell>
          <cell r="AI223">
            <v>37834</v>
          </cell>
          <cell r="AJ223">
            <v>37848</v>
          </cell>
        </row>
        <row r="224">
          <cell r="B224">
            <v>19</v>
          </cell>
          <cell r="C224">
            <v>5</v>
          </cell>
          <cell r="D224" t="str">
            <v>1era Quincena del Mes de Agosto del 2003</v>
          </cell>
          <cell r="E224">
            <v>16</v>
          </cell>
          <cell r="G224" t="str">
            <v>92700, 9270</v>
          </cell>
          <cell r="H224" t="str">
            <v>E92406</v>
          </cell>
          <cell r="I224" t="str">
            <v>E93106</v>
          </cell>
          <cell r="AI224">
            <v>37834</v>
          </cell>
          <cell r="AJ224">
            <v>37848</v>
          </cell>
        </row>
        <row r="225">
          <cell r="B225">
            <v>19</v>
          </cell>
          <cell r="C225">
            <v>6</v>
          </cell>
          <cell r="D225" t="str">
            <v>1era Quincena del Mes de Agosto del 2003</v>
          </cell>
          <cell r="E225">
            <v>16</v>
          </cell>
          <cell r="G225" t="str">
            <v>93207, 93210, 93222, 93543, 93580, 93673, 93708</v>
          </cell>
          <cell r="H225" t="str">
            <v>E93107</v>
          </cell>
          <cell r="I225" t="str">
            <v>E93806</v>
          </cell>
          <cell r="AI225">
            <v>37834</v>
          </cell>
          <cell r="AJ225">
            <v>37848</v>
          </cell>
        </row>
        <row r="226">
          <cell r="B226">
            <v>19</v>
          </cell>
          <cell r="C226">
            <v>7</v>
          </cell>
          <cell r="D226" t="str">
            <v>1era Quincena del Mes de Agosto del 2003</v>
          </cell>
          <cell r="E226">
            <v>16</v>
          </cell>
          <cell r="G226" t="str">
            <v xml:space="preserve"> 93899, 94051, 94274, 94416, 94444, 94486</v>
          </cell>
          <cell r="H226" t="str">
            <v>E93807</v>
          </cell>
          <cell r="I226" t="str">
            <v>E94506</v>
          </cell>
          <cell r="AI226">
            <v>37834</v>
          </cell>
          <cell r="AJ226">
            <v>37848</v>
          </cell>
        </row>
        <row r="227">
          <cell r="B227">
            <v>19</v>
          </cell>
          <cell r="C227">
            <v>8</v>
          </cell>
          <cell r="D227" t="str">
            <v>1era Quincena del Mes de Agosto del 2003</v>
          </cell>
          <cell r="E227">
            <v>16</v>
          </cell>
          <cell r="G227" t="str">
            <v>94813, 94838, 94947, 94960, 95091</v>
          </cell>
          <cell r="H227" t="str">
            <v>E94507</v>
          </cell>
          <cell r="I227" t="str">
            <v>E95206</v>
          </cell>
          <cell r="AI227">
            <v>37834</v>
          </cell>
          <cell r="AJ227">
            <v>37848</v>
          </cell>
        </row>
        <row r="228">
          <cell r="B228">
            <v>19</v>
          </cell>
          <cell r="C228">
            <v>9</v>
          </cell>
          <cell r="D228" t="str">
            <v>1era Quincena del Mes de Agosto del 2003</v>
          </cell>
          <cell r="E228">
            <v>16</v>
          </cell>
          <cell r="G228" t="str">
            <v>95258, 95363, 95417, 95718, 95890</v>
          </cell>
          <cell r="H228" t="str">
            <v>E95207</v>
          </cell>
          <cell r="I228" t="str">
            <v>E95906</v>
          </cell>
          <cell r="AI228">
            <v>37834</v>
          </cell>
          <cell r="AJ228">
            <v>37848</v>
          </cell>
        </row>
        <row r="229">
          <cell r="B229">
            <v>19</v>
          </cell>
          <cell r="C229">
            <v>10</v>
          </cell>
          <cell r="D229" t="str">
            <v>1era Quincena del Mes de Agosto del 2003</v>
          </cell>
          <cell r="E229">
            <v>16</v>
          </cell>
          <cell r="G229" t="str">
            <v>95958, 96110, 96290</v>
          </cell>
          <cell r="H229" t="str">
            <v>E95907</v>
          </cell>
          <cell r="I229" t="str">
            <v>E96606</v>
          </cell>
          <cell r="AI229">
            <v>37834</v>
          </cell>
          <cell r="AJ229">
            <v>37848</v>
          </cell>
        </row>
        <row r="230">
          <cell r="B230">
            <v>19</v>
          </cell>
          <cell r="C230">
            <v>11</v>
          </cell>
          <cell r="D230" t="str">
            <v>1era Quincena del Mes de Agosto del 2003</v>
          </cell>
          <cell r="E230">
            <v>16</v>
          </cell>
          <cell r="G230" t="str">
            <v>96609, 97092, 97091, 97204, 97217, 97225, 97272, 97282, 97289, 97292</v>
          </cell>
          <cell r="H230" t="str">
            <v>E96607</v>
          </cell>
          <cell r="I230" t="str">
            <v>E97306</v>
          </cell>
          <cell r="AI230">
            <v>37834</v>
          </cell>
          <cell r="AJ230">
            <v>37848</v>
          </cell>
        </row>
        <row r="231">
          <cell r="B231">
            <v>19</v>
          </cell>
          <cell r="C231">
            <v>12</v>
          </cell>
          <cell r="D231" t="str">
            <v>1era Quincena del Mes de Agosto del 2003</v>
          </cell>
          <cell r="E231">
            <v>16</v>
          </cell>
          <cell r="G231" t="str">
            <v>97319, 97357, 97471, 97482, 97595, 97615, 97752, 97754, 97903, 97911, 97913, 97977</v>
          </cell>
          <cell r="H231" t="str">
            <v>E97307</v>
          </cell>
          <cell r="I231" t="str">
            <v>E98006</v>
          </cell>
          <cell r="AI231">
            <v>37834</v>
          </cell>
          <cell r="AJ231">
            <v>37848</v>
          </cell>
        </row>
        <row r="232">
          <cell r="B232">
            <v>20</v>
          </cell>
          <cell r="C232">
            <v>1</v>
          </cell>
          <cell r="D232" t="str">
            <v>1era Quincena del Mes de Agosto del 2003</v>
          </cell>
          <cell r="E232">
            <v>16</v>
          </cell>
          <cell r="G232" t="str">
            <v>98015, 98236, 98516, 98517, 98518, 98519, 98520</v>
          </cell>
          <cell r="H232" t="str">
            <v>E98007</v>
          </cell>
          <cell r="I232" t="str">
            <v>E98706</v>
          </cell>
          <cell r="AI232">
            <v>37834</v>
          </cell>
          <cell r="AJ232">
            <v>37848</v>
          </cell>
        </row>
        <row r="233">
          <cell r="B233">
            <v>20</v>
          </cell>
          <cell r="C233">
            <v>2</v>
          </cell>
          <cell r="D233" t="str">
            <v>1era Quincena del Mes de Agosto del 2003</v>
          </cell>
          <cell r="E233">
            <v>16</v>
          </cell>
          <cell r="G233" t="str">
            <v xml:space="preserve"> 98764, 98765, 98963, 99038, 99039, 99070, 99338, 99340</v>
          </cell>
          <cell r="H233" t="str">
            <v>E98707</v>
          </cell>
          <cell r="I233" t="str">
            <v>E99406</v>
          </cell>
          <cell r="AI233">
            <v>37834</v>
          </cell>
          <cell r="AJ233">
            <v>37848</v>
          </cell>
        </row>
        <row r="234">
          <cell r="B234">
            <v>20</v>
          </cell>
          <cell r="C234">
            <v>3</v>
          </cell>
          <cell r="D234" t="str">
            <v>1era Quincena del Mes de Agosto del 2003</v>
          </cell>
          <cell r="E234">
            <v>16</v>
          </cell>
          <cell r="G234" t="str">
            <v>99428, 99433, 99732, 99747, 99952, 99984, 99985</v>
          </cell>
          <cell r="H234" t="str">
            <v>E99407</v>
          </cell>
          <cell r="I234" t="str">
            <v>E100106</v>
          </cell>
          <cell r="AI234">
            <v>37834</v>
          </cell>
          <cell r="AJ234">
            <v>37848</v>
          </cell>
        </row>
        <row r="235">
          <cell r="B235">
            <v>20</v>
          </cell>
          <cell r="C235">
            <v>4</v>
          </cell>
          <cell r="D235" t="str">
            <v>1era Quincena del Mes de Agosto del 2003</v>
          </cell>
          <cell r="E235">
            <v>16</v>
          </cell>
          <cell r="G235" t="str">
            <v>100133, 100286, 100376, 100377, 100378, 100379, 100380</v>
          </cell>
          <cell r="H235" t="str">
            <v>E100107</v>
          </cell>
          <cell r="I235" t="str">
            <v>E100380</v>
          </cell>
          <cell r="AI235">
            <v>37834</v>
          </cell>
          <cell r="AJ235">
            <v>37848</v>
          </cell>
        </row>
        <row r="236">
          <cell r="B236">
            <v>20</v>
          </cell>
          <cell r="C236">
            <v>5</v>
          </cell>
          <cell r="D236" t="str">
            <v>2da Quincena del Mes de Agosto del 2003</v>
          </cell>
          <cell r="E236">
            <v>17</v>
          </cell>
          <cell r="H236" t="str">
            <v>E100381</v>
          </cell>
          <cell r="I236" t="str">
            <v>E101081</v>
          </cell>
          <cell r="AI236">
            <v>37849</v>
          </cell>
          <cell r="AJ236">
            <v>37864</v>
          </cell>
        </row>
        <row r="237">
          <cell r="B237">
            <v>20</v>
          </cell>
          <cell r="C237">
            <v>6</v>
          </cell>
          <cell r="D237" t="str">
            <v>2da Quincena del Mes de Agosto del 2003</v>
          </cell>
          <cell r="E237">
            <v>17</v>
          </cell>
          <cell r="G237">
            <v>101701</v>
          </cell>
          <cell r="H237" t="str">
            <v>E101082</v>
          </cell>
          <cell r="I237" t="str">
            <v>E101781</v>
          </cell>
          <cell r="AI237">
            <v>37849</v>
          </cell>
          <cell r="AJ237">
            <v>37864</v>
          </cell>
        </row>
        <row r="238">
          <cell r="B238">
            <v>20</v>
          </cell>
          <cell r="C238">
            <v>7</v>
          </cell>
          <cell r="D238" t="str">
            <v>2da Quincena del Mes de Agosto del 2003</v>
          </cell>
          <cell r="E238">
            <v>17</v>
          </cell>
          <cell r="H238" t="str">
            <v>E101782</v>
          </cell>
          <cell r="I238" t="str">
            <v>E102481</v>
          </cell>
          <cell r="AI238">
            <v>37849</v>
          </cell>
          <cell r="AJ238">
            <v>37864</v>
          </cell>
        </row>
        <row r="239">
          <cell r="B239">
            <v>20</v>
          </cell>
          <cell r="C239">
            <v>8</v>
          </cell>
          <cell r="D239" t="str">
            <v>2da Quincena del Mes de Agosto del 2003</v>
          </cell>
          <cell r="E239">
            <v>17</v>
          </cell>
          <cell r="G239">
            <v>102881</v>
          </cell>
          <cell r="H239" t="str">
            <v>E102482</v>
          </cell>
          <cell r="I239" t="str">
            <v>E103181</v>
          </cell>
          <cell r="AI239">
            <v>37849</v>
          </cell>
          <cell r="AJ239">
            <v>37864</v>
          </cell>
        </row>
        <row r="240">
          <cell r="B240">
            <v>20</v>
          </cell>
          <cell r="C240">
            <v>9</v>
          </cell>
          <cell r="D240" t="str">
            <v>2da Quincena del Mes de Agosto del 2003</v>
          </cell>
          <cell r="E240">
            <v>17</v>
          </cell>
          <cell r="G240" t="str">
            <v>103430, 103490, 103790</v>
          </cell>
          <cell r="H240" t="str">
            <v>E103182</v>
          </cell>
          <cell r="I240" t="str">
            <v>E103881</v>
          </cell>
          <cell r="AI240">
            <v>37849</v>
          </cell>
          <cell r="AJ240">
            <v>37864</v>
          </cell>
        </row>
        <row r="241">
          <cell r="B241">
            <v>20</v>
          </cell>
          <cell r="C241">
            <v>10</v>
          </cell>
          <cell r="D241" t="str">
            <v>2da Quincena del Mes de Agosto del 2003</v>
          </cell>
          <cell r="E241">
            <v>17</v>
          </cell>
          <cell r="G241" t="str">
            <v>10394, 104051, 104495</v>
          </cell>
          <cell r="H241" t="str">
            <v>E103882</v>
          </cell>
          <cell r="I241" t="str">
            <v>E104581</v>
          </cell>
          <cell r="AI241">
            <v>37849</v>
          </cell>
          <cell r="AJ241">
            <v>37864</v>
          </cell>
        </row>
        <row r="242">
          <cell r="B242">
            <v>20</v>
          </cell>
          <cell r="C242">
            <v>11</v>
          </cell>
          <cell r="D242" t="str">
            <v>2da Quincena del Mes de Agosto del 2003</v>
          </cell>
          <cell r="E242">
            <v>17</v>
          </cell>
          <cell r="G242" t="str">
            <v>104639, 104640, 104929, 104930, 104931, 104932, 104933, 104934, 104935, 104936, 104937, 104938, 104939, 104940, 104941, 104942, 104943, 104944, 104945, 104946, 104947, 104948, 104949, 104950, 104951, 104952, 104953, 104954, 104955, 104956, 104957, 104958,</v>
          </cell>
          <cell r="H242" t="str">
            <v>E104582</v>
          </cell>
          <cell r="I242" t="str">
            <v>E105281</v>
          </cell>
          <cell r="AI242">
            <v>37849</v>
          </cell>
          <cell r="AJ242">
            <v>37864</v>
          </cell>
        </row>
        <row r="243">
          <cell r="B243">
            <v>20</v>
          </cell>
          <cell r="C243">
            <v>12</v>
          </cell>
          <cell r="D243" t="str">
            <v>2da Quincena del Mes de Agosto del 2003</v>
          </cell>
          <cell r="E243">
            <v>17</v>
          </cell>
          <cell r="G243" t="str">
            <v>105371, 105460, 105641, 105652</v>
          </cell>
          <cell r="H243" t="str">
            <v>E105282</v>
          </cell>
          <cell r="I243" t="str">
            <v>E105981</v>
          </cell>
          <cell r="AI243">
            <v>37849</v>
          </cell>
          <cell r="AJ243">
            <v>37864</v>
          </cell>
        </row>
        <row r="244">
          <cell r="B244">
            <v>21</v>
          </cell>
          <cell r="C244">
            <v>1</v>
          </cell>
          <cell r="D244" t="str">
            <v>2da Quincena del Mes de Agosto del 2003</v>
          </cell>
          <cell r="E244">
            <v>17</v>
          </cell>
          <cell r="G244">
            <v>105999</v>
          </cell>
          <cell r="H244" t="str">
            <v>E105982</v>
          </cell>
          <cell r="I244" t="str">
            <v>E106681</v>
          </cell>
          <cell r="AI244">
            <v>37849</v>
          </cell>
          <cell r="AJ244">
            <v>37864</v>
          </cell>
        </row>
        <row r="245">
          <cell r="B245">
            <v>21</v>
          </cell>
          <cell r="C245">
            <v>2</v>
          </cell>
          <cell r="D245" t="str">
            <v>2da Quincena del Mes de Agosto del 2003</v>
          </cell>
          <cell r="E245">
            <v>17</v>
          </cell>
          <cell r="G245" t="str">
            <v>106907, 107124</v>
          </cell>
          <cell r="H245" t="str">
            <v>E106682</v>
          </cell>
          <cell r="I245" t="str">
            <v>E107381</v>
          </cell>
          <cell r="AI245">
            <v>37849</v>
          </cell>
          <cell r="AJ245">
            <v>37864</v>
          </cell>
        </row>
        <row r="246">
          <cell r="B246">
            <v>21</v>
          </cell>
          <cell r="C246">
            <v>3</v>
          </cell>
          <cell r="D246" t="str">
            <v>2da Quincena del Mes de Agosto del 2003</v>
          </cell>
          <cell r="E246">
            <v>17</v>
          </cell>
          <cell r="G246">
            <v>108001</v>
          </cell>
          <cell r="H246" t="str">
            <v>E107382</v>
          </cell>
          <cell r="I246" t="str">
            <v>E108081</v>
          </cell>
          <cell r="AI246">
            <v>37849</v>
          </cell>
          <cell r="AJ246">
            <v>37864</v>
          </cell>
        </row>
        <row r="247">
          <cell r="B247">
            <v>21</v>
          </cell>
          <cell r="C247">
            <v>4</v>
          </cell>
          <cell r="D247" t="str">
            <v>2da Quincena del Mes de Agosto del 2003</v>
          </cell>
          <cell r="E247">
            <v>17</v>
          </cell>
          <cell r="G247" t="str">
            <v>108160, 108120, 108511, 108561, 108562, 108563, 108564, 108565</v>
          </cell>
          <cell r="H247" t="str">
            <v>E108082</v>
          </cell>
          <cell r="I247" t="str">
            <v>E108565</v>
          </cell>
          <cell r="AI247">
            <v>37849</v>
          </cell>
          <cell r="AJ247">
            <v>37864</v>
          </cell>
        </row>
        <row r="248">
          <cell r="B248">
            <v>21</v>
          </cell>
          <cell r="C248">
            <v>5</v>
          </cell>
          <cell r="D248" t="str">
            <v>Compensaciones del Mes de Agosto del 2003</v>
          </cell>
          <cell r="E248" t="str">
            <v>30 (2)</v>
          </cell>
          <cell r="G248" t="str">
            <v>108585, 108772, 108841, 108858, 108864, 108891, 108900, 108978, 109032, 109065, 109084, 109122, 109137, 109151, 109177, 109182</v>
          </cell>
          <cell r="H248" t="str">
            <v>E108566</v>
          </cell>
          <cell r="I248" t="str">
            <v>E109266</v>
          </cell>
          <cell r="AI248">
            <v>37834</v>
          </cell>
          <cell r="AJ248">
            <v>37864</v>
          </cell>
        </row>
        <row r="249">
          <cell r="B249">
            <v>21</v>
          </cell>
          <cell r="C249">
            <v>6</v>
          </cell>
          <cell r="D249" t="str">
            <v>Compensaciones del Mes de Agosto del 2003</v>
          </cell>
          <cell r="E249" t="str">
            <v>30 (2)</v>
          </cell>
          <cell r="G249" t="str">
            <v>109303, 109368, 109411, 109422, 109440, 109481, 109490, 109637, 109642, 109691, 109732, 109756, 109778, 109887, 109806, 109820, 109824, 109838, 109849, 109850, 109853, 109877, 109921</v>
          </cell>
          <cell r="H249" t="str">
            <v>E109267</v>
          </cell>
          <cell r="I249" t="str">
            <v>E109966</v>
          </cell>
          <cell r="AI249">
            <v>37834</v>
          </cell>
          <cell r="AJ249">
            <v>37864</v>
          </cell>
        </row>
        <row r="250">
          <cell r="B250">
            <v>21</v>
          </cell>
          <cell r="C250">
            <v>7</v>
          </cell>
          <cell r="D250" t="str">
            <v>Compensaciones del Mes de Agosto del 2003</v>
          </cell>
          <cell r="E250" t="str">
            <v>30 (2)</v>
          </cell>
          <cell r="G250" t="str">
            <v>109995, 110014, 110051, 110054, 110067, 110069, 110083, 110084, 110156, 110157, 110208, 110236, 110258, 110309, 110333, 110375, 110399, 110411, 110412, 110488, 110496, 110501, 110645, 110654</v>
          </cell>
          <cell r="H250" t="str">
            <v>E109967</v>
          </cell>
          <cell r="I250" t="str">
            <v>E110666</v>
          </cell>
          <cell r="AI250">
            <v>37834</v>
          </cell>
          <cell r="AJ250">
            <v>37864</v>
          </cell>
        </row>
        <row r="251">
          <cell r="B251">
            <v>21</v>
          </cell>
          <cell r="C251">
            <v>8</v>
          </cell>
          <cell r="D251" t="str">
            <v>Compensaciones del Mes de Agosto del 2003</v>
          </cell>
          <cell r="E251" t="str">
            <v>30 (2)</v>
          </cell>
          <cell r="G251" t="str">
            <v>110727, 110755, 110786, 110795, 110801, 110811, 110837, 110839, 110929, 110932, 110954, 110961, 110984, 111014, 111031, 111168, 111176, 111183, 111199, 111201, 111207, 111232-111278, 111322, 111334</v>
          </cell>
          <cell r="H251" t="str">
            <v>E110667</v>
          </cell>
          <cell r="I251" t="str">
            <v>E111366</v>
          </cell>
          <cell r="AI251">
            <v>37834</v>
          </cell>
          <cell r="AJ251">
            <v>37864</v>
          </cell>
        </row>
        <row r="252">
          <cell r="B252">
            <v>21</v>
          </cell>
          <cell r="C252">
            <v>9</v>
          </cell>
          <cell r="D252" t="str">
            <v>Compensaciones del Mes de Agosto del 2003</v>
          </cell>
          <cell r="E252" t="str">
            <v>30 (2)</v>
          </cell>
          <cell r="G252" t="str">
            <v>111381, 111431, 111452, 111512, 111518, 111593, 111619, 111664, 111695, 111839, 111858, 111881, 112031, 112032, 112038, 112039</v>
          </cell>
          <cell r="H252" t="str">
            <v>E111367</v>
          </cell>
          <cell r="I252" t="str">
            <v>E112066</v>
          </cell>
          <cell r="AI252">
            <v>37834</v>
          </cell>
          <cell r="AJ252">
            <v>37864</v>
          </cell>
        </row>
        <row r="253">
          <cell r="B253">
            <v>21</v>
          </cell>
          <cell r="C253">
            <v>10</v>
          </cell>
          <cell r="D253" t="str">
            <v>Compensaciones del Mes de Agosto del 2003</v>
          </cell>
          <cell r="E253" t="str">
            <v>30 (2)</v>
          </cell>
          <cell r="G253" t="str">
            <v>112098, 112102, 112130, 112188, 112224, 112237, 112242, 112286, 112323, 112346, 112460, 112471, 112534, 112541, 112543, 112534, 112541, 112543, 112566, 112626, 112640, 112693, 112695, 112742, 112744</v>
          </cell>
          <cell r="H253" t="str">
            <v>E112067</v>
          </cell>
          <cell r="I253" t="str">
            <v>E112766</v>
          </cell>
          <cell r="AI253">
            <v>37834</v>
          </cell>
          <cell r="AJ253">
            <v>37864</v>
          </cell>
        </row>
        <row r="254">
          <cell r="B254">
            <v>21</v>
          </cell>
          <cell r="C254">
            <v>11</v>
          </cell>
          <cell r="D254" t="str">
            <v>Compensaciones del Mes de Agosto del 2003</v>
          </cell>
          <cell r="E254" t="str">
            <v>30 (2)</v>
          </cell>
          <cell r="G254" t="str">
            <v>112782, 112792, 112810, 113007, 113177, 113296, 113339, 113465</v>
          </cell>
          <cell r="H254" t="str">
            <v>E112767</v>
          </cell>
          <cell r="I254" t="str">
            <v>E113466</v>
          </cell>
          <cell r="AI254">
            <v>37834</v>
          </cell>
          <cell r="AJ254">
            <v>37864</v>
          </cell>
        </row>
        <row r="255">
          <cell r="B255">
            <v>21</v>
          </cell>
          <cell r="C255">
            <v>12</v>
          </cell>
          <cell r="D255" t="str">
            <v>Compensaciones del Mes de Agosto del 2003</v>
          </cell>
          <cell r="E255" t="str">
            <v>30 (2)</v>
          </cell>
          <cell r="G255" t="str">
            <v>113472, 113669, 113682</v>
          </cell>
          <cell r="H255" t="str">
            <v>E113467</v>
          </cell>
          <cell r="I255" t="str">
            <v>E113682</v>
          </cell>
          <cell r="AI255">
            <v>37834</v>
          </cell>
          <cell r="AJ255">
            <v>37864</v>
          </cell>
        </row>
        <row r="256">
          <cell r="B256">
            <v>22</v>
          </cell>
          <cell r="C256">
            <v>1</v>
          </cell>
          <cell r="D256" t="str">
            <v>1era Quincena del mes de septiembre del 2003</v>
          </cell>
          <cell r="E256">
            <v>18</v>
          </cell>
          <cell r="G256">
            <v>113711</v>
          </cell>
          <cell r="H256" t="str">
            <v>E113683</v>
          </cell>
          <cell r="I256" t="str">
            <v>E114383</v>
          </cell>
          <cell r="AI256">
            <v>37865</v>
          </cell>
          <cell r="AJ256">
            <v>37864</v>
          </cell>
        </row>
        <row r="257">
          <cell r="B257">
            <v>22</v>
          </cell>
          <cell r="C257">
            <v>2</v>
          </cell>
          <cell r="D257" t="str">
            <v>1era Quincena del mes de septiembre del 2003</v>
          </cell>
          <cell r="E257">
            <v>18</v>
          </cell>
          <cell r="H257" t="str">
            <v>E114384</v>
          </cell>
          <cell r="I257" t="str">
            <v>E115083</v>
          </cell>
          <cell r="AI257">
            <v>37865</v>
          </cell>
          <cell r="AJ257">
            <v>37864</v>
          </cell>
        </row>
        <row r="258">
          <cell r="B258">
            <v>22</v>
          </cell>
          <cell r="C258">
            <v>3</v>
          </cell>
          <cell r="D258" t="str">
            <v>1era Quincena del mes de septiembre del 2003</v>
          </cell>
          <cell r="E258">
            <v>18</v>
          </cell>
          <cell r="H258" t="str">
            <v>E115084</v>
          </cell>
          <cell r="I258" t="str">
            <v>E115783</v>
          </cell>
          <cell r="AI258">
            <v>37865</v>
          </cell>
          <cell r="AJ258">
            <v>37864</v>
          </cell>
        </row>
        <row r="259">
          <cell r="B259">
            <v>22</v>
          </cell>
          <cell r="C259">
            <v>4</v>
          </cell>
          <cell r="D259" t="str">
            <v>1era Quincena del mes de septiembre del 2003</v>
          </cell>
          <cell r="E259">
            <v>18</v>
          </cell>
          <cell r="H259" t="str">
            <v>E115784</v>
          </cell>
          <cell r="I259" t="str">
            <v>E116483</v>
          </cell>
          <cell r="AI259">
            <v>37865</v>
          </cell>
          <cell r="AJ259">
            <v>37864</v>
          </cell>
        </row>
        <row r="260">
          <cell r="B260">
            <v>22</v>
          </cell>
          <cell r="C260">
            <v>5</v>
          </cell>
          <cell r="D260" t="str">
            <v>1era Quincena del mes de septiembre del 2003</v>
          </cell>
          <cell r="E260">
            <v>18</v>
          </cell>
          <cell r="G260">
            <v>117090</v>
          </cell>
          <cell r="H260" t="str">
            <v>E116484</v>
          </cell>
          <cell r="I260" t="str">
            <v>E117183</v>
          </cell>
          <cell r="AI260">
            <v>37865</v>
          </cell>
          <cell r="AJ260">
            <v>37864</v>
          </cell>
        </row>
        <row r="261">
          <cell r="B261">
            <v>22</v>
          </cell>
          <cell r="C261">
            <v>6</v>
          </cell>
          <cell r="D261" t="str">
            <v>1era Quincena del mes de septiembre del 2003</v>
          </cell>
          <cell r="E261">
            <v>18</v>
          </cell>
          <cell r="G261">
            <v>117461</v>
          </cell>
          <cell r="H261" t="str">
            <v>E117184</v>
          </cell>
          <cell r="I261" t="str">
            <v>E117883</v>
          </cell>
          <cell r="AI261">
            <v>37865</v>
          </cell>
          <cell r="AJ261">
            <v>37864</v>
          </cell>
        </row>
        <row r="262">
          <cell r="B262">
            <v>22</v>
          </cell>
          <cell r="C262">
            <v>7</v>
          </cell>
          <cell r="D262" t="str">
            <v>1era Quincena del mes de septiembre del 2003</v>
          </cell>
          <cell r="E262">
            <v>18</v>
          </cell>
          <cell r="G262" t="str">
            <v>118089, 118091</v>
          </cell>
          <cell r="H262" t="str">
            <v>E117884</v>
          </cell>
          <cell r="I262" t="str">
            <v>E118583</v>
          </cell>
          <cell r="AI262">
            <v>37865</v>
          </cell>
          <cell r="AJ262">
            <v>37864</v>
          </cell>
        </row>
        <row r="263">
          <cell r="B263">
            <v>22</v>
          </cell>
          <cell r="C263">
            <v>8</v>
          </cell>
          <cell r="D263" t="str">
            <v>1era Quincena del mes de septiembre del 2003</v>
          </cell>
          <cell r="E263">
            <v>18</v>
          </cell>
          <cell r="G263">
            <v>119067</v>
          </cell>
          <cell r="H263" t="str">
            <v>E118584</v>
          </cell>
          <cell r="I263" t="str">
            <v>E119283</v>
          </cell>
          <cell r="AI263">
            <v>37865</v>
          </cell>
          <cell r="AJ263">
            <v>37864</v>
          </cell>
        </row>
        <row r="264">
          <cell r="B264">
            <v>22</v>
          </cell>
          <cell r="C264">
            <v>9</v>
          </cell>
          <cell r="D264" t="str">
            <v>1era Quincena del mes de septiembre del 2003</v>
          </cell>
          <cell r="E264">
            <v>18</v>
          </cell>
          <cell r="G264">
            <v>120886</v>
          </cell>
          <cell r="H264" t="str">
            <v>E119284</v>
          </cell>
          <cell r="I264" t="str">
            <v>E119983</v>
          </cell>
          <cell r="AI264">
            <v>37865</v>
          </cell>
          <cell r="AJ264">
            <v>37864</v>
          </cell>
        </row>
        <row r="265">
          <cell r="B265">
            <v>22</v>
          </cell>
          <cell r="C265">
            <v>10</v>
          </cell>
          <cell r="D265" t="str">
            <v>1era Quincena del mes de septiembre del 2003</v>
          </cell>
          <cell r="E265">
            <v>18</v>
          </cell>
          <cell r="H265" t="str">
            <v>E119984</v>
          </cell>
          <cell r="I265" t="str">
            <v>E120683</v>
          </cell>
          <cell r="AI265">
            <v>37865</v>
          </cell>
          <cell r="AJ265">
            <v>37864</v>
          </cell>
        </row>
        <row r="266">
          <cell r="B266">
            <v>22</v>
          </cell>
          <cell r="C266">
            <v>11</v>
          </cell>
          <cell r="D266" t="str">
            <v>1era Quincena del mes de septiembre del 2003</v>
          </cell>
          <cell r="E266">
            <v>18</v>
          </cell>
          <cell r="H266" t="str">
            <v>E120684</v>
          </cell>
          <cell r="I266" t="str">
            <v>E121383</v>
          </cell>
          <cell r="AI266">
            <v>37865</v>
          </cell>
          <cell r="AJ266">
            <v>37864</v>
          </cell>
        </row>
        <row r="267">
          <cell r="B267">
            <v>22</v>
          </cell>
          <cell r="C267">
            <v>12</v>
          </cell>
          <cell r="D267" t="str">
            <v>1era Quincena del mes de septiembre del 2003</v>
          </cell>
          <cell r="E267">
            <v>18</v>
          </cell>
          <cell r="G267" t="str">
            <v>121826, 121827, 121828, 121829, 121830</v>
          </cell>
          <cell r="H267" t="str">
            <v>E121384</v>
          </cell>
          <cell r="I267" t="str">
            <v>E121830</v>
          </cell>
          <cell r="AI267">
            <v>37865</v>
          </cell>
          <cell r="AJ267">
            <v>37864</v>
          </cell>
        </row>
        <row r="268">
          <cell r="B268">
            <v>23</v>
          </cell>
          <cell r="C268">
            <v>1</v>
          </cell>
          <cell r="D268" t="str">
            <v>Compensaciones del Mes de Septiembre del 2003</v>
          </cell>
          <cell r="E268">
            <v>31</v>
          </cell>
          <cell r="G268" t="str">
            <v>121850, 121939, 122074, 122119, 122125, 122161, 122202, 122375, 122394, 122423, 122434, 122446, 122459, 122463, 122523, 122525</v>
          </cell>
          <cell r="H268" t="str">
            <v>E121831</v>
          </cell>
          <cell r="I268" t="str">
            <v>E122531</v>
          </cell>
          <cell r="AI268">
            <v>37865</v>
          </cell>
          <cell r="AJ268">
            <v>37894</v>
          </cell>
        </row>
        <row r="269">
          <cell r="B269">
            <v>23</v>
          </cell>
          <cell r="C269">
            <v>2</v>
          </cell>
          <cell r="D269" t="str">
            <v>Compensaciones del Mes de Septiembre del 2003</v>
          </cell>
          <cell r="E269">
            <v>31</v>
          </cell>
          <cell r="G269" t="str">
            <v xml:space="preserve">122560, 122591, 122651, 122658, 122668, 122679, 122738, 122755, 122764, 122813, 122817, 122853, 122891, 122927, 122946, 122948, 122989, 123013, 123023, 123035, 123050, 123063, 123067, 123073, 123079, 123081, 123086, 123106, 123132, 123133, 123172, 123212 </v>
          </cell>
          <cell r="H269" t="str">
            <v>E122532</v>
          </cell>
          <cell r="I269" t="str">
            <v>E123231</v>
          </cell>
          <cell r="AI269">
            <v>37865</v>
          </cell>
          <cell r="AJ269">
            <v>37894</v>
          </cell>
        </row>
        <row r="270">
          <cell r="B270">
            <v>23</v>
          </cell>
          <cell r="C270">
            <v>3</v>
          </cell>
          <cell r="D270" t="str">
            <v>Compensaciones del Mes de Septiembre del 2003</v>
          </cell>
          <cell r="E270">
            <v>31</v>
          </cell>
          <cell r="G270" t="str">
            <v xml:space="preserve">123270, 123302, 123310, 123323, 123325, 123412, 123413, 123429, 123464, 123492, 123551, 123589, 123600, 123611, 123614, 123631, 123655, 123667, 123668, 123698, 123744, 123752, 123901 </v>
          </cell>
          <cell r="H270" t="str">
            <v>E123232</v>
          </cell>
          <cell r="I270" t="str">
            <v>E123931</v>
          </cell>
          <cell r="AI270">
            <v>37865</v>
          </cell>
          <cell r="AJ270">
            <v>37894</v>
          </cell>
        </row>
        <row r="271">
          <cell r="B271">
            <v>23</v>
          </cell>
          <cell r="C271">
            <v>4</v>
          </cell>
          <cell r="D271" t="str">
            <v>Compensaciones del Mes de Septiembre del 2003</v>
          </cell>
          <cell r="E271">
            <v>31</v>
          </cell>
          <cell r="G271" t="str">
            <v>123947, 123960, 123968, 124042, 124051, 124057, 124090, 124130, 124140, 124165, 124185, 124210, 1244257, 124269, 124307, 124391, 124413, 124431, 124438, 124454, 124461, 124498, 124506, 124529, 124573, 124577, 124619</v>
          </cell>
          <cell r="H271" t="str">
            <v>E123932</v>
          </cell>
          <cell r="I271" t="str">
            <v>E124631</v>
          </cell>
          <cell r="AI271">
            <v>37865</v>
          </cell>
          <cell r="AJ271">
            <v>37894</v>
          </cell>
        </row>
        <row r="272">
          <cell r="B272">
            <v>23</v>
          </cell>
          <cell r="C272">
            <v>5</v>
          </cell>
          <cell r="D272" t="str">
            <v>Compensaciones del Mes de Septiembre del 2003</v>
          </cell>
          <cell r="E272">
            <v>31</v>
          </cell>
          <cell r="G272" t="str">
            <v>124638, 124659, 124718, 124725, 124749, 124783, 124816, 124871, 124896, 124903, 124907, 125031, 125046, 125065, 125142, 125144, 125151, 125162, 125198, 125199, 125248, 125258, 125262, 125300, 125316, 125326</v>
          </cell>
          <cell r="H272" t="str">
            <v>E124632</v>
          </cell>
          <cell r="I272" t="str">
            <v>E125331</v>
          </cell>
          <cell r="AI272">
            <v>37865</v>
          </cell>
          <cell r="AJ272">
            <v>37894</v>
          </cell>
        </row>
        <row r="273">
          <cell r="B273">
            <v>23</v>
          </cell>
          <cell r="C273">
            <v>6</v>
          </cell>
          <cell r="D273" t="str">
            <v>Compensaciones del Mes de Septiembre del 2003</v>
          </cell>
          <cell r="E273">
            <v>31</v>
          </cell>
          <cell r="G273" t="str">
            <v xml:space="preserve">125351, 125382, 125395, 125400, 125420, 125443, 125469, 125478, 125483, 125485, 125500, 125503, 125543, 125604, 125609, 125620, 125634, 125681,125688, 125690, 125718, 125742, 125772, 125783, 125813, 125835, 125837, 125839, 125885, 125887, 125905, 125924, </v>
          </cell>
          <cell r="H273" t="str">
            <v>E125332</v>
          </cell>
          <cell r="I273" t="str">
            <v>E126031</v>
          </cell>
          <cell r="AI273">
            <v>37865</v>
          </cell>
          <cell r="AJ273">
            <v>37894</v>
          </cell>
        </row>
        <row r="274">
          <cell r="B274">
            <v>23</v>
          </cell>
          <cell r="C274">
            <v>7</v>
          </cell>
          <cell r="D274" t="str">
            <v>Compensaciones del Mes de Septiembre del 2003</v>
          </cell>
          <cell r="E274">
            <v>31</v>
          </cell>
          <cell r="G274" t="str">
            <v>126135, 126136, 126352, 126353, 126354, 126432, 126475, 126492, 126602, 126633, 126686, 126756, 126772, 126798, 126811, 126812, 126813, 126814</v>
          </cell>
          <cell r="H274" t="str">
            <v>E126032</v>
          </cell>
          <cell r="I274" t="str">
            <v>E126814</v>
          </cell>
          <cell r="AI274">
            <v>37865</v>
          </cell>
          <cell r="AJ274">
            <v>37894</v>
          </cell>
        </row>
        <row r="275">
          <cell r="B275">
            <v>23</v>
          </cell>
          <cell r="C275">
            <v>8</v>
          </cell>
          <cell r="D275" t="str">
            <v>2da Quincena de mes de septiembre  del 2003</v>
          </cell>
          <cell r="E275">
            <v>19</v>
          </cell>
          <cell r="G275" t="str">
            <v>126857, 127044, 127113, 127153, 127202</v>
          </cell>
          <cell r="H275" t="str">
            <v>E126815</v>
          </cell>
          <cell r="I275" t="str">
            <v>E127515</v>
          </cell>
          <cell r="AI275">
            <v>37880</v>
          </cell>
          <cell r="AJ275">
            <v>37864</v>
          </cell>
        </row>
        <row r="276">
          <cell r="B276">
            <v>23</v>
          </cell>
          <cell r="C276">
            <v>9</v>
          </cell>
          <cell r="D276" t="str">
            <v>2da Quincena de mes de septiembre  del 2003</v>
          </cell>
          <cell r="E276">
            <v>19</v>
          </cell>
          <cell r="G276" t="str">
            <v xml:space="preserve">127575, 127632, 127988, 128000, 128031, 128095, </v>
          </cell>
          <cell r="H276" t="str">
            <v>E127516</v>
          </cell>
          <cell r="I276" t="str">
            <v>E128215</v>
          </cell>
          <cell r="AI276">
            <v>37880</v>
          </cell>
          <cell r="AJ276">
            <v>37864</v>
          </cell>
        </row>
        <row r="277">
          <cell r="B277">
            <v>23</v>
          </cell>
          <cell r="C277">
            <v>10</v>
          </cell>
          <cell r="D277" t="str">
            <v>2da Quincena de mes de septiembre  del 2003</v>
          </cell>
          <cell r="E277">
            <v>19</v>
          </cell>
          <cell r="G277">
            <v>128908</v>
          </cell>
          <cell r="H277" t="str">
            <v>E128216</v>
          </cell>
          <cell r="I277" t="str">
            <v>E128915</v>
          </cell>
          <cell r="AI277">
            <v>37880</v>
          </cell>
          <cell r="AJ277">
            <v>37864</v>
          </cell>
        </row>
        <row r="278">
          <cell r="B278">
            <v>23</v>
          </cell>
          <cell r="C278">
            <v>11</v>
          </cell>
          <cell r="D278" t="str">
            <v>2da Quincena de mes de septiembre  del 2003</v>
          </cell>
          <cell r="E278">
            <v>19</v>
          </cell>
          <cell r="G278" t="str">
            <v>128951, 129200, 129289, 129314, 129314, 129428</v>
          </cell>
          <cell r="H278" t="str">
            <v>E128916</v>
          </cell>
          <cell r="I278" t="str">
            <v>E129615</v>
          </cell>
          <cell r="AI278">
            <v>37880</v>
          </cell>
          <cell r="AJ278">
            <v>37864</v>
          </cell>
        </row>
        <row r="279">
          <cell r="B279">
            <v>23</v>
          </cell>
          <cell r="C279">
            <v>12</v>
          </cell>
          <cell r="D279" t="str">
            <v>2da Quincena de mes de septiembre  del 2003</v>
          </cell>
          <cell r="E279">
            <v>19</v>
          </cell>
          <cell r="G279" t="str">
            <v>129622, 129790, 129865, 129925, 129979</v>
          </cell>
          <cell r="H279" t="str">
            <v>E129616</v>
          </cell>
          <cell r="I279" t="str">
            <v>E130315</v>
          </cell>
          <cell r="AI279">
            <v>37880</v>
          </cell>
          <cell r="AJ279">
            <v>37864</v>
          </cell>
        </row>
        <row r="280">
          <cell r="B280">
            <v>24</v>
          </cell>
          <cell r="C280">
            <v>1</v>
          </cell>
          <cell r="D280" t="str">
            <v>2da Quincena de mes de septiembre  del 2003</v>
          </cell>
          <cell r="E280">
            <v>19</v>
          </cell>
          <cell r="G280" t="str">
            <v>130414, 130484, 130648, 130826</v>
          </cell>
          <cell r="H280" t="str">
            <v>E130316</v>
          </cell>
          <cell r="I280" t="str">
            <v>E131015</v>
          </cell>
          <cell r="AI280">
            <v>37880</v>
          </cell>
          <cell r="AJ280">
            <v>37864</v>
          </cell>
        </row>
        <row r="281">
          <cell r="B281">
            <v>24</v>
          </cell>
          <cell r="C281">
            <v>2</v>
          </cell>
          <cell r="D281" t="str">
            <v>2da Quincena de mes de septiembre  del 2003</v>
          </cell>
          <cell r="E281">
            <v>19</v>
          </cell>
          <cell r="G281">
            <v>131264</v>
          </cell>
          <cell r="H281" t="str">
            <v>E131016</v>
          </cell>
          <cell r="I281" t="str">
            <v>E131715</v>
          </cell>
          <cell r="AI281">
            <v>37880</v>
          </cell>
          <cell r="AJ281">
            <v>37864</v>
          </cell>
        </row>
        <row r="282">
          <cell r="B282">
            <v>24</v>
          </cell>
          <cell r="C282">
            <v>3</v>
          </cell>
          <cell r="D282" t="str">
            <v>2da Quincena de mes de septiembre  del 2003</v>
          </cell>
          <cell r="E282">
            <v>19</v>
          </cell>
          <cell r="G282" t="str">
            <v>131765, 131786, 131833, 131839, 131843, 131850, 131854, 131881, 131919, 132020, 132033, 132044, 132096, 132159, 132179, 132320, 132322</v>
          </cell>
          <cell r="H282" t="str">
            <v>E131716</v>
          </cell>
          <cell r="I282" t="str">
            <v>E132415</v>
          </cell>
          <cell r="AI282">
            <v>37880</v>
          </cell>
          <cell r="AJ282">
            <v>37864</v>
          </cell>
        </row>
        <row r="283">
          <cell r="B283">
            <v>24</v>
          </cell>
          <cell r="C283">
            <v>4</v>
          </cell>
          <cell r="D283" t="str">
            <v>2da Quincena de mes de septiembre  del 2003</v>
          </cell>
          <cell r="E283">
            <v>19</v>
          </cell>
          <cell r="G283" t="str">
            <v>132425, 132478, 132480, 132482, 132547, 132587, 132596, 132597, 133025, 133091</v>
          </cell>
          <cell r="H283" t="str">
            <v>E132416</v>
          </cell>
          <cell r="I283" t="str">
            <v>E133115</v>
          </cell>
          <cell r="AI283">
            <v>37880</v>
          </cell>
          <cell r="AJ283">
            <v>37864</v>
          </cell>
        </row>
        <row r="284">
          <cell r="B284">
            <v>24</v>
          </cell>
          <cell r="C284">
            <v>5</v>
          </cell>
          <cell r="D284" t="str">
            <v>2da Quincena de mes de septiembre  del 2003</v>
          </cell>
          <cell r="E284">
            <v>19</v>
          </cell>
          <cell r="G284" t="str">
            <v>133538, 133644</v>
          </cell>
          <cell r="H284" t="str">
            <v>E133116</v>
          </cell>
          <cell r="I284" t="str">
            <v>E133815</v>
          </cell>
          <cell r="AI284">
            <v>37880</v>
          </cell>
          <cell r="AJ284">
            <v>37864</v>
          </cell>
        </row>
        <row r="285">
          <cell r="B285">
            <v>24</v>
          </cell>
          <cell r="C285">
            <v>6</v>
          </cell>
          <cell r="D285" t="str">
            <v>2da Quincena de mes de septiembre  del 2003</v>
          </cell>
          <cell r="E285">
            <v>19</v>
          </cell>
          <cell r="G285" t="str">
            <v>133538, 133644, 133911, 133913, 134001, 134305, 134320, 134334, 134441</v>
          </cell>
          <cell r="H285" t="str">
            <v>E133816</v>
          </cell>
          <cell r="I285" t="str">
            <v>E134515</v>
          </cell>
          <cell r="AI285">
            <v>37880</v>
          </cell>
          <cell r="AJ285">
            <v>37864</v>
          </cell>
        </row>
        <row r="286">
          <cell r="B286">
            <v>24</v>
          </cell>
          <cell r="C286">
            <v>7</v>
          </cell>
          <cell r="D286" t="str">
            <v>2da Quincena de mes de septiembre  del 2003</v>
          </cell>
          <cell r="E286">
            <v>19</v>
          </cell>
          <cell r="G286" t="str">
            <v>134570, 134766, 134968, 134969, 134970, 134971</v>
          </cell>
          <cell r="H286" t="str">
            <v>E134516</v>
          </cell>
          <cell r="I286" t="str">
            <v>E134971</v>
          </cell>
          <cell r="AI286">
            <v>37880</v>
          </cell>
          <cell r="AJ286">
            <v>37864</v>
          </cell>
        </row>
        <row r="287">
          <cell r="B287">
            <v>24</v>
          </cell>
          <cell r="C287">
            <v>8</v>
          </cell>
          <cell r="D287" t="str">
            <v>1era Quincena del Mes de Octubre del 2003</v>
          </cell>
          <cell r="E287">
            <v>20</v>
          </cell>
          <cell r="G287" t="str">
            <v>134974, 134977, 135005, 135198, 135263, 135303, 135313, 135653</v>
          </cell>
          <cell r="H287" t="str">
            <v>E134972</v>
          </cell>
          <cell r="I287" t="str">
            <v>E135672</v>
          </cell>
          <cell r="AI287">
            <v>37895</v>
          </cell>
          <cell r="AJ287">
            <v>37909</v>
          </cell>
        </row>
        <row r="288">
          <cell r="B288">
            <v>24</v>
          </cell>
          <cell r="C288">
            <v>9</v>
          </cell>
          <cell r="D288" t="str">
            <v>1era Quincena del Mes de Octubre del 2003</v>
          </cell>
          <cell r="E288">
            <v>20</v>
          </cell>
          <cell r="G288" t="str">
            <v>135718, 13135773, 135792, 136016,136122, 136134, 136165, 136216, 136229, 136243</v>
          </cell>
          <cell r="H288" t="str">
            <v>E135673</v>
          </cell>
          <cell r="I288" t="str">
            <v>E136372</v>
          </cell>
          <cell r="AI288">
            <v>37895</v>
          </cell>
          <cell r="AJ288">
            <v>37909</v>
          </cell>
        </row>
        <row r="289">
          <cell r="B289">
            <v>24</v>
          </cell>
          <cell r="C289">
            <v>10</v>
          </cell>
          <cell r="D289" t="str">
            <v>1era Quincena del Mes de Octubre del 2003</v>
          </cell>
          <cell r="E289">
            <v>20</v>
          </cell>
          <cell r="G289" t="str">
            <v>136562, 136638, 136784, 137042</v>
          </cell>
          <cell r="H289" t="str">
            <v>E136373</v>
          </cell>
          <cell r="I289" t="str">
            <v>E137072</v>
          </cell>
          <cell r="AI289">
            <v>37895</v>
          </cell>
          <cell r="AJ289">
            <v>37909</v>
          </cell>
        </row>
        <row r="290">
          <cell r="B290">
            <v>24</v>
          </cell>
          <cell r="C290">
            <v>11</v>
          </cell>
          <cell r="D290" t="str">
            <v>1era Quincena del Mes de Octubre del 2003</v>
          </cell>
          <cell r="E290">
            <v>20</v>
          </cell>
          <cell r="G290" t="str">
            <v>137085, 137091, 137092, 137212, 137390, 137423, 137424, 137449, 137563, 137663</v>
          </cell>
          <cell r="H290" t="str">
            <v>E137073</v>
          </cell>
          <cell r="I290" t="str">
            <v>E137772</v>
          </cell>
          <cell r="AI290">
            <v>37895</v>
          </cell>
          <cell r="AJ290">
            <v>37909</v>
          </cell>
        </row>
        <row r="291">
          <cell r="B291">
            <v>24</v>
          </cell>
          <cell r="C291">
            <v>12</v>
          </cell>
          <cell r="D291" t="str">
            <v>1era Quincena del Mes de Octubre del 2003</v>
          </cell>
          <cell r="E291">
            <v>20</v>
          </cell>
          <cell r="G291" t="str">
            <v>137925, 137927, 137959, 137961, 137975, 138000, 138060, 138093, 138114, 138190, 138191, 138192, 138193, 138194,  138195</v>
          </cell>
          <cell r="H291" t="str">
            <v>E137773</v>
          </cell>
          <cell r="I291" t="str">
            <v>E138472</v>
          </cell>
          <cell r="AI291">
            <v>37895</v>
          </cell>
          <cell r="AJ291">
            <v>37909</v>
          </cell>
        </row>
        <row r="292">
          <cell r="B292">
            <v>25</v>
          </cell>
          <cell r="C292">
            <v>1</v>
          </cell>
          <cell r="D292" t="str">
            <v>1era Quincena del Mes de Octubre del 2003</v>
          </cell>
          <cell r="E292">
            <v>20</v>
          </cell>
          <cell r="G292" t="str">
            <v>138531, 138555, 138561, 138625, 138789, 138854, 139130</v>
          </cell>
          <cell r="H292" t="str">
            <v>E138473</v>
          </cell>
          <cell r="I292" t="str">
            <v>E139172</v>
          </cell>
          <cell r="AI292">
            <v>37895</v>
          </cell>
          <cell r="AJ292">
            <v>37909</v>
          </cell>
        </row>
        <row r="293">
          <cell r="B293">
            <v>25</v>
          </cell>
          <cell r="C293">
            <v>2</v>
          </cell>
          <cell r="D293" t="str">
            <v>1era Quincena del Mes de Octubre del 2003</v>
          </cell>
          <cell r="E293">
            <v>20</v>
          </cell>
          <cell r="G293">
            <v>139692</v>
          </cell>
          <cell r="H293" t="str">
            <v>E139173</v>
          </cell>
          <cell r="I293" t="str">
            <v>E139872</v>
          </cell>
          <cell r="AI293">
            <v>37895</v>
          </cell>
          <cell r="AJ293">
            <v>37909</v>
          </cell>
        </row>
        <row r="294">
          <cell r="B294">
            <v>25</v>
          </cell>
          <cell r="C294">
            <v>3</v>
          </cell>
          <cell r="D294" t="str">
            <v>1era Quincena del Mes de Octubre del 2003</v>
          </cell>
          <cell r="E294">
            <v>20</v>
          </cell>
          <cell r="G294" t="str">
            <v>139906, 139926, 139973, 139979, 139983, 139990, 139993, 190020, 140058, 140169, 140180, 140267, 140311, 140337, 140449, 140451</v>
          </cell>
          <cell r="H294" t="str">
            <v>E139873</v>
          </cell>
          <cell r="I294" t="str">
            <v>E140572</v>
          </cell>
          <cell r="AI294">
            <v>37895</v>
          </cell>
          <cell r="AJ294">
            <v>37909</v>
          </cell>
        </row>
        <row r="295">
          <cell r="B295">
            <v>25</v>
          </cell>
          <cell r="C295">
            <v>4</v>
          </cell>
          <cell r="D295" t="str">
            <v>1era Quincena del Mes de Octubre del 2003</v>
          </cell>
          <cell r="E295">
            <v>20</v>
          </cell>
          <cell r="G295" t="str">
            <v>140607, 140609, 140673, 140712, 141238</v>
          </cell>
          <cell r="H295" t="str">
            <v>E140573</v>
          </cell>
          <cell r="I295" t="str">
            <v>E141272</v>
          </cell>
          <cell r="AI295">
            <v>37895</v>
          </cell>
          <cell r="AJ295">
            <v>37909</v>
          </cell>
        </row>
        <row r="296">
          <cell r="B296">
            <v>25</v>
          </cell>
          <cell r="C296">
            <v>5</v>
          </cell>
          <cell r="D296" t="str">
            <v>1era Quincena del Mes de Octubre del 2003</v>
          </cell>
          <cell r="E296">
            <v>20</v>
          </cell>
          <cell r="G296" t="str">
            <v>141619, 141620, 141694, 141697, 141723, 141767, 141897, 141898, 141899</v>
          </cell>
          <cell r="H296" t="str">
            <v>E141273</v>
          </cell>
          <cell r="I296" t="str">
            <v>E141972</v>
          </cell>
          <cell r="AI296">
            <v>37895</v>
          </cell>
          <cell r="AJ296">
            <v>37909</v>
          </cell>
        </row>
        <row r="297">
          <cell r="B297">
            <v>25</v>
          </cell>
          <cell r="C297">
            <v>6</v>
          </cell>
          <cell r="D297" t="str">
            <v>1era Quincena del Mes de Octubre del 2003</v>
          </cell>
          <cell r="E297">
            <v>20</v>
          </cell>
          <cell r="G297" t="str">
            <v>141973, 141987, 141989, 142077, 142254, 142374, 142394, 142408, 142527, 142553</v>
          </cell>
          <cell r="H297" t="str">
            <v>E141973</v>
          </cell>
          <cell r="I297" t="str">
            <v>E142672</v>
          </cell>
          <cell r="AI297">
            <v>37895</v>
          </cell>
          <cell r="AJ297">
            <v>37909</v>
          </cell>
        </row>
        <row r="298">
          <cell r="B298">
            <v>25</v>
          </cell>
          <cell r="C298">
            <v>7</v>
          </cell>
          <cell r="D298" t="str">
            <v>1era Quincena del Mes de Octubre del 2003</v>
          </cell>
          <cell r="E298">
            <v>20</v>
          </cell>
          <cell r="G298" t="str">
            <v>142755, 142804, 142847, 143007, 143008, 143009, 143010, 143011, 143012, 143013, 143014, 143015</v>
          </cell>
          <cell r="H298" t="str">
            <v>E142673</v>
          </cell>
          <cell r="I298" t="str">
            <v>E143015</v>
          </cell>
          <cell r="AI298">
            <v>37895</v>
          </cell>
          <cell r="AJ298">
            <v>37909</v>
          </cell>
        </row>
        <row r="299">
          <cell r="B299">
            <v>25</v>
          </cell>
          <cell r="C299">
            <v>8</v>
          </cell>
          <cell r="D299" t="str">
            <v>Compensaciones del Mes de Octubre del 2003</v>
          </cell>
          <cell r="E299">
            <v>31</v>
          </cell>
          <cell r="G299" t="str">
            <v>143635, 43117, 143125, 143256, 143307, 143313, 143335, 143559, 143584, 143613, 143629, 143654, 143700, 143713, 143715</v>
          </cell>
          <cell r="H299" t="str">
            <v>E143016</v>
          </cell>
          <cell r="I299" t="str">
            <v>E143716</v>
          </cell>
          <cell r="AI299">
            <v>11597</v>
          </cell>
          <cell r="AJ299">
            <v>37925</v>
          </cell>
        </row>
        <row r="300">
          <cell r="B300">
            <v>25</v>
          </cell>
          <cell r="C300">
            <v>9</v>
          </cell>
          <cell r="D300" t="str">
            <v>Compensaciones del Mes de Octubre del 2003</v>
          </cell>
          <cell r="E300">
            <v>31</v>
          </cell>
          <cell r="G300" t="str">
            <v>143741, 143756, 143813, 143848, 143858, 143928, 143932, 143946, 144009, 144053, 144083, 144089, 144090, 144120, 144134, 144139, 144141, 144219, 144255, 144259, 144273, 144298, 144303, 144324, 144341</v>
          </cell>
          <cell r="H300" t="str">
            <v>E143717</v>
          </cell>
          <cell r="I300" t="str">
            <v>E144416</v>
          </cell>
          <cell r="AI300">
            <v>11597</v>
          </cell>
          <cell r="AJ300">
            <v>37925</v>
          </cell>
        </row>
        <row r="301">
          <cell r="B301">
            <v>25</v>
          </cell>
          <cell r="C301">
            <v>10</v>
          </cell>
          <cell r="D301" t="str">
            <v>Compensaciones del Mes de Octubre del 2003</v>
          </cell>
          <cell r="E301">
            <v>31</v>
          </cell>
          <cell r="G301" t="str">
            <v>144464, 144496, 144504, 144517, 144519, 144533, 144580, 144606, 144609, 144626, 144658, 144683, 144686, 144743, 144745, 144756, 144771, 144792, 144805, 144825, 144849, 144938, 144941, 144954, 144982, 145035, 145046, 145081</v>
          </cell>
          <cell r="H301" t="str">
            <v>E144417</v>
          </cell>
          <cell r="I301" t="str">
            <v>E145116</v>
          </cell>
          <cell r="AI301">
            <v>11597</v>
          </cell>
          <cell r="AJ301">
            <v>37925</v>
          </cell>
        </row>
        <row r="302">
          <cell r="B302">
            <v>25</v>
          </cell>
          <cell r="C302">
            <v>11</v>
          </cell>
          <cell r="D302" t="str">
            <v>Compensaciones del Mes de Octubre del 2003</v>
          </cell>
          <cell r="E302">
            <v>31</v>
          </cell>
          <cell r="G302" t="str">
            <v>145212, 145246, 145255, 145261, 145274, 145296, 145314, 145328, 145334, 145341, 145390, 145393, 145400, 145415, 145477, 145516, 145522, 145587, 145651, 145657, 145667, 145674, 145742, 145786, 145800, 145801</v>
          </cell>
          <cell r="H302" t="str">
            <v>E145117</v>
          </cell>
          <cell r="I302" t="str">
            <v>E145816</v>
          </cell>
          <cell r="AI302">
            <v>11597</v>
          </cell>
          <cell r="AJ302">
            <v>37925</v>
          </cell>
        </row>
        <row r="303">
          <cell r="B303">
            <v>25</v>
          </cell>
          <cell r="C303">
            <v>12</v>
          </cell>
          <cell r="D303" t="str">
            <v>Compensaciones del Mes de Octubre del 2003</v>
          </cell>
          <cell r="E303">
            <v>31</v>
          </cell>
          <cell r="G303" t="str">
            <v>145821, 145850, 145871, 145930, 14931, 145937, 146032, 146061, 146084, 146108, 146109, 146193, 146244, 146319, 146323, 146441, 146442, 146475, 146479, 146480</v>
          </cell>
          <cell r="H303" t="str">
            <v>E145817</v>
          </cell>
          <cell r="I303" t="str">
            <v>E146516</v>
          </cell>
          <cell r="AI303">
            <v>11597</v>
          </cell>
          <cell r="AJ303">
            <v>37925</v>
          </cell>
        </row>
        <row r="304">
          <cell r="B304">
            <v>26</v>
          </cell>
          <cell r="C304">
            <v>1</v>
          </cell>
          <cell r="D304" t="str">
            <v>Compensaciones del Mes de Octubre del 2003</v>
          </cell>
          <cell r="E304">
            <v>31</v>
          </cell>
          <cell r="G304" t="str">
            <v>146529, 146538, 146541, 146580, 146661, 146674, 146679, 146713, 146741, 146748, 146757, 146762, 146780, 146892, 146917, 146966, 146974,147070, 147120, 147122, 147124, 147171, 147210</v>
          </cell>
          <cell r="H304" t="str">
            <v>E146517</v>
          </cell>
          <cell r="I304" t="str">
            <v>E147216</v>
          </cell>
          <cell r="AI304">
            <v>11597</v>
          </cell>
          <cell r="AJ304">
            <v>37925</v>
          </cell>
        </row>
        <row r="305">
          <cell r="B305">
            <v>26</v>
          </cell>
          <cell r="C305">
            <v>2</v>
          </cell>
          <cell r="D305" t="str">
            <v>Compensaciones del Mes de Octubre del 2003</v>
          </cell>
          <cell r="E305">
            <v>31</v>
          </cell>
          <cell r="G305" t="str">
            <v>147239, 147463, 147551, 147567, 147609, 147610, 147611, 147779, 147805, 147807, 147872, 147942, 147953, 147960, 148020, 148026-148034, 148063, 148068, 148082, 148102, 148108, 148121</v>
          </cell>
          <cell r="H305" t="str">
            <v>E147217</v>
          </cell>
          <cell r="I305" t="str">
            <v>E148121</v>
          </cell>
          <cell r="AI305">
            <v>11597</v>
          </cell>
          <cell r="AJ305">
            <v>37925</v>
          </cell>
        </row>
        <row r="306">
          <cell r="B306">
            <v>26</v>
          </cell>
          <cell r="C306">
            <v>3</v>
          </cell>
          <cell r="D306" t="str">
            <v>2da Quincena de Mes de Octubre del 2003</v>
          </cell>
          <cell r="E306">
            <v>21</v>
          </cell>
          <cell r="G306" t="str">
            <v>148135, 148139, 148141, 148146, 148151, 148163, 148167, 148169, 148205, 148221, 148223, 148225, 148227, 148240, 148302, 148346, 148355, 148381, 148426, 148448, 148451, 148455, 148462, 148494, 148504, 148552</v>
          </cell>
          <cell r="H306" t="str">
            <v>E148122</v>
          </cell>
          <cell r="I306" t="str">
            <v>E148822</v>
          </cell>
          <cell r="AI306">
            <v>37910</v>
          </cell>
          <cell r="AJ306">
            <v>37864</v>
          </cell>
        </row>
        <row r="307">
          <cell r="B307">
            <v>26</v>
          </cell>
          <cell r="C307">
            <v>4</v>
          </cell>
          <cell r="D307" t="str">
            <v>2da Quincena de Mes de Octubre del 2003</v>
          </cell>
          <cell r="E307">
            <v>21</v>
          </cell>
          <cell r="G307" t="str">
            <v xml:space="preserve">148845, 148862, 148892, 148912, 148986, 149039, 149079, 149098, 149123, 149128, 149171, 149180, 149269, 149273, 149329,                149341, 149372, 149423, 149436 </v>
          </cell>
          <cell r="H307" t="str">
            <v>E148823</v>
          </cell>
          <cell r="I307" t="str">
            <v>E149522</v>
          </cell>
          <cell r="AI307">
            <v>37910</v>
          </cell>
          <cell r="AJ307">
            <v>37864</v>
          </cell>
        </row>
        <row r="308">
          <cell r="B308">
            <v>26</v>
          </cell>
          <cell r="C308">
            <v>5</v>
          </cell>
          <cell r="D308" t="str">
            <v>2da Quincena de Mes de Octubre del 2003</v>
          </cell>
          <cell r="E308">
            <v>21</v>
          </cell>
          <cell r="G308" t="str">
            <v>149768, 149993, 150121</v>
          </cell>
          <cell r="H308" t="str">
            <v>E149523</v>
          </cell>
          <cell r="I308" t="str">
            <v>E150222</v>
          </cell>
          <cell r="AI308">
            <v>37910</v>
          </cell>
          <cell r="AJ308">
            <v>37864</v>
          </cell>
        </row>
        <row r="309">
          <cell r="B309">
            <v>26</v>
          </cell>
          <cell r="C309">
            <v>6</v>
          </cell>
          <cell r="D309" t="str">
            <v>2da Quincena de Mes de Octubre del 2003</v>
          </cell>
          <cell r="E309">
            <v>21</v>
          </cell>
          <cell r="G309" t="str">
            <v xml:space="preserve">150248, 150291, 150369, 150416, 150458, 150626, 150651, 150766, 150807, 150865 </v>
          </cell>
          <cell r="H309" t="str">
            <v>E150223</v>
          </cell>
          <cell r="I309" t="str">
            <v>E150922</v>
          </cell>
          <cell r="AI309">
            <v>37910</v>
          </cell>
          <cell r="AJ309">
            <v>37864</v>
          </cell>
        </row>
        <row r="310">
          <cell r="B310">
            <v>26</v>
          </cell>
          <cell r="C310">
            <v>7</v>
          </cell>
          <cell r="D310" t="str">
            <v>2da Quincena de Mes de Octubre del 2003</v>
          </cell>
          <cell r="E310">
            <v>21</v>
          </cell>
          <cell r="G310" t="str">
            <v>151228, 151160, 151162, 151176, 151201, 151237, 151261, 151511</v>
          </cell>
          <cell r="H310" t="str">
            <v>E150923</v>
          </cell>
          <cell r="I310" t="str">
            <v>E151622</v>
          </cell>
          <cell r="AI310">
            <v>37910</v>
          </cell>
          <cell r="AJ310">
            <v>37864</v>
          </cell>
        </row>
        <row r="311">
          <cell r="B311">
            <v>26</v>
          </cell>
          <cell r="C311">
            <v>8</v>
          </cell>
          <cell r="D311" t="str">
            <v>2da Quincena de Mes de Octubre del 2003</v>
          </cell>
          <cell r="E311">
            <v>21</v>
          </cell>
          <cell r="G311" t="str">
            <v>151746, 151817, 151892, 151982, 152159, 152246, 152247, 152248, 152257, 152267, 152212, 152273, 152284, 152292, 152293</v>
          </cell>
          <cell r="H311" t="str">
            <v>E151623</v>
          </cell>
          <cell r="I311" t="str">
            <v>E152322</v>
          </cell>
          <cell r="AI311">
            <v>37910</v>
          </cell>
          <cell r="AJ311">
            <v>37864</v>
          </cell>
        </row>
        <row r="312">
          <cell r="B312">
            <v>26</v>
          </cell>
          <cell r="C312">
            <v>9</v>
          </cell>
          <cell r="D312" t="str">
            <v>2da Quincena de Mes de Octubre del 2003</v>
          </cell>
          <cell r="E312">
            <v>21</v>
          </cell>
          <cell r="G312" t="str">
            <v>152324, 152326, 152330, 152351, 152373, 152380, 152387, 152422, 152438, 152440, 152457, 152463, 152466, 152478, 152499, 152618, 152623, 152626, 152701, 152840, 152868, 152896, 152914, 152922, 152930, 152940, 152964, 153001</v>
          </cell>
          <cell r="H312" t="str">
            <v>E152323</v>
          </cell>
          <cell r="I312" t="str">
            <v>E153022</v>
          </cell>
          <cell r="AI312">
            <v>37910</v>
          </cell>
          <cell r="AJ312">
            <v>37864</v>
          </cell>
        </row>
        <row r="313">
          <cell r="B313">
            <v>26</v>
          </cell>
          <cell r="C313">
            <v>10</v>
          </cell>
          <cell r="D313" t="str">
            <v>2da Quincena de Mes de Octubre del 2003</v>
          </cell>
          <cell r="E313">
            <v>21</v>
          </cell>
          <cell r="G313" t="str">
            <v>153120, 153121, 153127, 153163, 153165, 153171, 153227, 153247, 153262, 153295, 153304, 153311, 153314, 153342, 153357, 153382, 153493, 153615, 153635</v>
          </cell>
          <cell r="H313" t="str">
            <v>E153023</v>
          </cell>
          <cell r="I313" t="str">
            <v>E153722</v>
          </cell>
          <cell r="AI313">
            <v>37910</v>
          </cell>
          <cell r="AJ313">
            <v>37864</v>
          </cell>
        </row>
        <row r="314">
          <cell r="B314">
            <v>26</v>
          </cell>
          <cell r="C314">
            <v>11</v>
          </cell>
          <cell r="D314" t="str">
            <v>2da Quincena de Mes de Octubre del 2003</v>
          </cell>
          <cell r="E314">
            <v>21</v>
          </cell>
          <cell r="G314" t="str">
            <v>153773, 153775, 153932, 153934, 153967, 153996, 154035, 154071, 154224</v>
          </cell>
          <cell r="H314" t="str">
            <v>E153723</v>
          </cell>
          <cell r="I314" t="str">
            <v>E154422</v>
          </cell>
          <cell r="AI314">
            <v>37910</v>
          </cell>
          <cell r="AJ314">
            <v>37864</v>
          </cell>
        </row>
        <row r="315">
          <cell r="B315">
            <v>26</v>
          </cell>
          <cell r="C315">
            <v>12</v>
          </cell>
          <cell r="D315" t="str">
            <v>2da Quincena de Mes de Octubre del 2003</v>
          </cell>
          <cell r="E315">
            <v>21</v>
          </cell>
          <cell r="G315" t="str">
            <v>154460, 154478, 154512, 154520, 154526, 154585, 154594, 154593, 154608, 154613, 154627, 154635, 154658, 154753, 154756, 154759, 154761, 154768, 157471, 157476, 154778, 154786, 154788, 154789, 154793, 154807, 154814, 154816, 154830, 154835, 157956, 154957,</v>
          </cell>
          <cell r="H315" t="str">
            <v>E154423</v>
          </cell>
          <cell r="I315" t="str">
            <v>E155122</v>
          </cell>
          <cell r="AI315">
            <v>37910</v>
          </cell>
          <cell r="AJ315">
            <v>37864</v>
          </cell>
        </row>
        <row r="316">
          <cell r="B316">
            <v>27</v>
          </cell>
          <cell r="C316">
            <v>1</v>
          </cell>
          <cell r="D316" t="str">
            <v>2da Quincena de Mes de Octubre del 2003</v>
          </cell>
          <cell r="E316">
            <v>21</v>
          </cell>
          <cell r="G316" t="str">
            <v>155149, 155176, 155191, 155192, 155209, 155322, 155340, 155376, 155390, 155392, 155432, 155451, 155480, 155551, 155661, 155691, 155707, 155718, 155785, 155800, 155801, 155815</v>
          </cell>
          <cell r="H316" t="str">
            <v>E155123</v>
          </cell>
          <cell r="I316" t="str">
            <v>E155822</v>
          </cell>
          <cell r="AI316">
            <v>37910</v>
          </cell>
          <cell r="AJ316">
            <v>37864</v>
          </cell>
        </row>
        <row r="317">
          <cell r="B317">
            <v>27</v>
          </cell>
          <cell r="C317">
            <v>2</v>
          </cell>
          <cell r="D317" t="str">
            <v>2da Quincena de Mes de Octubre del 2003</v>
          </cell>
          <cell r="E317">
            <v>21</v>
          </cell>
          <cell r="G317" t="str">
            <v>155875, 155959, 156001, 156105, 156106, 156108, 156127, 156161, 156173, 156184, 156252, 156419- 156432</v>
          </cell>
          <cell r="H317" t="str">
            <v>E155823</v>
          </cell>
          <cell r="I317" t="str">
            <v>E156432</v>
          </cell>
          <cell r="AI317">
            <v>37910</v>
          </cell>
          <cell r="AJ317">
            <v>37864</v>
          </cell>
        </row>
        <row r="318">
          <cell r="B318">
            <v>27</v>
          </cell>
          <cell r="C318">
            <v>3</v>
          </cell>
          <cell r="D318" t="str">
            <v>1era Quincena del Mes de Noviembre del 2003</v>
          </cell>
          <cell r="E318">
            <v>22</v>
          </cell>
          <cell r="G318" t="str">
            <v xml:space="preserve">156437, 156687, 156688, 156689, 156690, 156691, 156692, 156693, 156694, 156695, 156732, 156828, 157024, 157122  </v>
          </cell>
          <cell r="H318" t="str">
            <v>E156433</v>
          </cell>
          <cell r="I318" t="str">
            <v>E157133</v>
          </cell>
          <cell r="AI318">
            <v>37926</v>
          </cell>
          <cell r="AJ318">
            <v>37864</v>
          </cell>
        </row>
        <row r="319">
          <cell r="B319">
            <v>27</v>
          </cell>
          <cell r="C319">
            <v>4</v>
          </cell>
          <cell r="D319" t="str">
            <v>1era Quincena del Mes de Noviembre del 2003</v>
          </cell>
          <cell r="E319">
            <v>22</v>
          </cell>
          <cell r="G319" t="str">
            <v>157365, 157419, 157436, 157439, 157447, 157598, 157610, 157703, 157776 ,</v>
          </cell>
          <cell r="H319" t="str">
            <v>E157134</v>
          </cell>
          <cell r="I319" t="str">
            <v>E157833</v>
          </cell>
        </row>
        <row r="320">
          <cell r="B320">
            <v>27</v>
          </cell>
          <cell r="C320">
            <v>5</v>
          </cell>
          <cell r="D320" t="str">
            <v>1era Quincena del Mes de Noviembre del 2003</v>
          </cell>
          <cell r="E320">
            <v>22</v>
          </cell>
          <cell r="G320">
            <v>158515</v>
          </cell>
          <cell r="H320" t="str">
            <v>E157834</v>
          </cell>
          <cell r="I320" t="str">
            <v>E158533</v>
          </cell>
          <cell r="AI320">
            <v>37926</v>
          </cell>
          <cell r="AJ320">
            <v>37940</v>
          </cell>
        </row>
        <row r="321">
          <cell r="B321">
            <v>27</v>
          </cell>
          <cell r="C321">
            <v>6</v>
          </cell>
          <cell r="D321" t="str">
            <v>1era Quincena del Mes de Noviembre del 2003</v>
          </cell>
          <cell r="E321">
            <v>22</v>
          </cell>
          <cell r="G321" t="str">
            <v>158558, 158580, 158683, 158892, 158917, 159031, 159049, 159223</v>
          </cell>
          <cell r="H321" t="str">
            <v>E158534</v>
          </cell>
          <cell r="I321" t="str">
            <v>E159233</v>
          </cell>
          <cell r="AI321">
            <v>37926</v>
          </cell>
          <cell r="AJ321">
            <v>37940</v>
          </cell>
        </row>
        <row r="322">
          <cell r="B322">
            <v>27</v>
          </cell>
          <cell r="C322">
            <v>7</v>
          </cell>
          <cell r="D322" t="str">
            <v>1era Quincena del Mes de Noviembre del 2003</v>
          </cell>
          <cell r="E322">
            <v>22</v>
          </cell>
          <cell r="G322" t="str">
            <v>159353, 159444, 159469, 159505, 159529, 159761</v>
          </cell>
          <cell r="H322" t="str">
            <v>E159234</v>
          </cell>
          <cell r="I322" t="str">
            <v>E159933</v>
          </cell>
          <cell r="AI322">
            <v>37926</v>
          </cell>
          <cell r="AJ322">
            <v>37940</v>
          </cell>
        </row>
        <row r="323">
          <cell r="B323">
            <v>27</v>
          </cell>
          <cell r="C323">
            <v>8</v>
          </cell>
          <cell r="D323" t="str">
            <v>1era Quincena del Mes de Noviembre del 2003</v>
          </cell>
          <cell r="E323">
            <v>22</v>
          </cell>
          <cell r="G323" t="str">
            <v xml:space="preserve">160014, 160084, 160250, 160419, 160429, 160588, </v>
          </cell>
          <cell r="H323" t="str">
            <v>E159934</v>
          </cell>
          <cell r="I323" t="str">
            <v>E160633</v>
          </cell>
          <cell r="AI323">
            <v>37926</v>
          </cell>
          <cell r="AJ323">
            <v>37940</v>
          </cell>
        </row>
        <row r="324">
          <cell r="B324">
            <v>27</v>
          </cell>
          <cell r="C324">
            <v>9</v>
          </cell>
          <cell r="D324" t="str">
            <v>1era Quincena del Mes de Noviembre del 2003</v>
          </cell>
          <cell r="E324">
            <v>22</v>
          </cell>
          <cell r="G324" t="str">
            <v xml:space="preserve">160675, 160719, 160826, 160872, 160945, 161015, 161035, 161037, 161048, 161054, 161080, 161171 </v>
          </cell>
          <cell r="H324" t="str">
            <v>E160634</v>
          </cell>
          <cell r="I324" t="str">
            <v>E161333</v>
          </cell>
          <cell r="AI324">
            <v>37926</v>
          </cell>
          <cell r="AJ324">
            <v>37940</v>
          </cell>
        </row>
        <row r="325">
          <cell r="B325">
            <v>27</v>
          </cell>
          <cell r="C325">
            <v>10</v>
          </cell>
          <cell r="D325" t="str">
            <v>1era Quincena del Mes de Noviembre del 2003</v>
          </cell>
          <cell r="E325">
            <v>22</v>
          </cell>
          <cell r="G325" t="str">
            <v xml:space="preserve">161424, 161471, 161481, 161488, 161491, 161531, 161555, 161590, 161789, 161948, 161950 </v>
          </cell>
          <cell r="H325" t="str">
            <v>E161334</v>
          </cell>
          <cell r="I325">
            <v>162033</v>
          </cell>
          <cell r="AI325">
            <v>37926</v>
          </cell>
          <cell r="AJ325">
            <v>37940</v>
          </cell>
        </row>
        <row r="326">
          <cell r="B326">
            <v>27</v>
          </cell>
          <cell r="C326">
            <v>11</v>
          </cell>
          <cell r="D326" t="str">
            <v>1era Quincena del Mes de Noviembre del 2003</v>
          </cell>
          <cell r="E326">
            <v>22</v>
          </cell>
          <cell r="G326" t="str">
            <v>162107, 162109, 162176, 162215, 162704, 162713</v>
          </cell>
          <cell r="H326" t="str">
            <v>E162034</v>
          </cell>
          <cell r="I326" t="str">
            <v>E162733</v>
          </cell>
          <cell r="AI326">
            <v>37926</v>
          </cell>
          <cell r="AJ326">
            <v>37940</v>
          </cell>
        </row>
        <row r="327">
          <cell r="B327">
            <v>27</v>
          </cell>
          <cell r="C327">
            <v>12</v>
          </cell>
          <cell r="D327" t="str">
            <v>1era Quincena del Mes de Noviembre del 2003</v>
          </cell>
          <cell r="E327">
            <v>22</v>
          </cell>
          <cell r="G327" t="str">
            <v>162779, 162798, 162854, 162944, 162974, 163066, 163089, 163093, 163120, 163167, 163222, 163246, 163274, 163313, 163321, 163386, 163387, 163388</v>
          </cell>
          <cell r="H327" t="str">
            <v>E162734</v>
          </cell>
          <cell r="I327" t="str">
            <v>E163433</v>
          </cell>
          <cell r="AI327">
            <v>37926</v>
          </cell>
          <cell r="AJ327">
            <v>37940</v>
          </cell>
        </row>
        <row r="328">
          <cell r="B328">
            <v>28</v>
          </cell>
          <cell r="C328">
            <v>1</v>
          </cell>
          <cell r="D328" t="str">
            <v>1era Quincena del Mes de Noviembre del 2003</v>
          </cell>
          <cell r="E328">
            <v>22</v>
          </cell>
          <cell r="G328" t="str">
            <v>163533, 163546, 163548, 163635, 163938, 163956, 164031, 164040, 164084, 164124</v>
          </cell>
          <cell r="H328" t="str">
            <v>E163434</v>
          </cell>
          <cell r="I328" t="str">
            <v>E164133</v>
          </cell>
          <cell r="AI328">
            <v>37926</v>
          </cell>
          <cell r="AJ328">
            <v>37940</v>
          </cell>
        </row>
        <row r="329">
          <cell r="B329">
            <v>28</v>
          </cell>
          <cell r="C329">
            <v>2</v>
          </cell>
          <cell r="D329" t="str">
            <v>1era Quincena del Mes de Noviembre del 2003</v>
          </cell>
          <cell r="E329">
            <v>22</v>
          </cell>
          <cell r="G329" t="str">
            <v>164294, 164297, 164336, 164354, 164416, 164439, 164505, 154589, 154590, 164599-164612</v>
          </cell>
          <cell r="H329" t="str">
            <v>E164134</v>
          </cell>
          <cell r="I329" t="str">
            <v>E164612</v>
          </cell>
          <cell r="AI329">
            <v>37926</v>
          </cell>
          <cell r="AJ329">
            <v>37940</v>
          </cell>
        </row>
        <row r="330">
          <cell r="B330">
            <v>28</v>
          </cell>
          <cell r="C330">
            <v>3</v>
          </cell>
          <cell r="D330" t="str">
            <v>Compensaciones (Tiempo extra) del Mes de Noviembre del 2003</v>
          </cell>
          <cell r="E330">
            <v>32</v>
          </cell>
          <cell r="G330" t="str">
            <v>164813, 164854, 164899, 164905, 164919, 165091, 165176, 165198, 165205, 165216, 165224, 165305</v>
          </cell>
          <cell r="H330" t="str">
            <v>E164613</v>
          </cell>
          <cell r="I330" t="str">
            <v>E165313</v>
          </cell>
          <cell r="AI330">
            <v>37926</v>
          </cell>
          <cell r="AJ330">
            <v>37955</v>
          </cell>
        </row>
        <row r="331">
          <cell r="B331">
            <v>28</v>
          </cell>
          <cell r="C331">
            <v>4</v>
          </cell>
          <cell r="D331" t="str">
            <v>Compensaciones (Tiempo extra) del Mes de Noviembre del 2003</v>
          </cell>
          <cell r="E331">
            <v>32</v>
          </cell>
          <cell r="G331" t="str">
            <v>165342, 165346, 165370, 165374, 165450, 165520, 165538, 165588, 165589, 165603, 165705, 165733, 165793, 165811, 165819, 165830, 165851, 165865, 165870, 165890, 165916, 166013</v>
          </cell>
          <cell r="H331" t="str">
            <v>E165314</v>
          </cell>
          <cell r="I331" t="str">
            <v>EE166013</v>
          </cell>
          <cell r="AI331">
            <v>37926</v>
          </cell>
          <cell r="AJ331">
            <v>37955</v>
          </cell>
        </row>
        <row r="332">
          <cell r="B332">
            <v>28</v>
          </cell>
          <cell r="C332">
            <v>5</v>
          </cell>
          <cell r="D332" t="str">
            <v>Compensaciones (Tiempo extra) del Mes de Noviembre del 2003</v>
          </cell>
          <cell r="E332">
            <v>32</v>
          </cell>
          <cell r="G332" t="str">
            <v>166024, 166030, 166056, 166096, 166109, 166117, 166125, 166197, 166248, 166273, 166298, 166303, 166333, 166346, 166373, 166394, 166437, 166510, 166542, 166547, 166558, 166669</v>
          </cell>
          <cell r="H332" t="str">
            <v>E166014</v>
          </cell>
          <cell r="I332" t="str">
            <v>E166713</v>
          </cell>
          <cell r="AI332">
            <v>37926</v>
          </cell>
          <cell r="AJ332">
            <v>37955</v>
          </cell>
        </row>
        <row r="333">
          <cell r="B333">
            <v>28</v>
          </cell>
          <cell r="C333">
            <v>6</v>
          </cell>
          <cell r="D333" t="str">
            <v>Compensaciones (Tiempo extra) del Mes de Noviembre del 2003</v>
          </cell>
          <cell r="E333">
            <v>32</v>
          </cell>
          <cell r="G333" t="str">
            <v>166719, 166728, 166809, 166817, 166834, 166838, 166843, 166928, 166977, 167001, 167025, 167063, 167080, 167104, 167108, 167139, 167156, 167218, 167237, 167243, 167324, 167328, 167372, 167377, 167387, 167394</v>
          </cell>
          <cell r="H333" t="str">
            <v>E166714</v>
          </cell>
          <cell r="I333" t="str">
            <v>E167413</v>
          </cell>
          <cell r="AI333">
            <v>37926</v>
          </cell>
          <cell r="AJ333">
            <v>37955</v>
          </cell>
        </row>
        <row r="334">
          <cell r="B334">
            <v>28</v>
          </cell>
          <cell r="C334">
            <v>7</v>
          </cell>
          <cell r="D334" t="str">
            <v>Compensaciones (Tiempo extra) del Mes de Noviembre del 2003</v>
          </cell>
          <cell r="E334">
            <v>32</v>
          </cell>
          <cell r="G334" t="str">
            <v>167439, 167456, 167515, 167522, 167557, 167573, 167597, 167610, 167669, 167694, 167781, 167903, 168036, 168078, 168094, 168098</v>
          </cell>
          <cell r="H334" t="str">
            <v>E167414</v>
          </cell>
          <cell r="I334" t="str">
            <v>E168113</v>
          </cell>
          <cell r="AI334">
            <v>37926</v>
          </cell>
          <cell r="AJ334">
            <v>37955</v>
          </cell>
        </row>
        <row r="335">
          <cell r="B335">
            <v>28</v>
          </cell>
          <cell r="C335">
            <v>8</v>
          </cell>
          <cell r="D335" t="str">
            <v>Compensaciones (Tiempo extra) del Mes de Noviembre del 2003</v>
          </cell>
          <cell r="E335">
            <v>32</v>
          </cell>
          <cell r="G335" t="str">
            <v>168137, 168231, 168285, 168322, 168324, 168340, 168446, 168511, 168525, 168553, 168616, 168629, 168681, 168683, 168732, 168771, 168800</v>
          </cell>
          <cell r="H335" t="str">
            <v>E168114</v>
          </cell>
          <cell r="I335" t="str">
            <v>E168813</v>
          </cell>
          <cell r="AI335">
            <v>37926</v>
          </cell>
          <cell r="AJ335">
            <v>37955</v>
          </cell>
        </row>
        <row r="336">
          <cell r="B336">
            <v>28</v>
          </cell>
          <cell r="C336">
            <v>9</v>
          </cell>
          <cell r="D336" t="str">
            <v>Compensaciones (Tiempo extra) del Mes de Noviembre del 2003</v>
          </cell>
          <cell r="E336">
            <v>32</v>
          </cell>
          <cell r="G336" t="str">
            <v>168945, 168964, 168965, 169040, 169346, 169435, 169436, 169439</v>
          </cell>
          <cell r="H336" t="str">
            <v>E168814</v>
          </cell>
          <cell r="I336" t="str">
            <v>E169513</v>
          </cell>
          <cell r="AI336">
            <v>37926</v>
          </cell>
          <cell r="AJ336">
            <v>37955</v>
          </cell>
        </row>
        <row r="337">
          <cell r="B337">
            <v>28</v>
          </cell>
          <cell r="C337">
            <v>10</v>
          </cell>
          <cell r="D337" t="str">
            <v>Compensaciones (Tiempo extra) del Mes de Noviembre del 2003</v>
          </cell>
          <cell r="E337">
            <v>32</v>
          </cell>
          <cell r="G337" t="str">
            <v>169595, 169627, 169670, 169683</v>
          </cell>
          <cell r="H337" t="str">
            <v>E169514</v>
          </cell>
          <cell r="I337" t="str">
            <v>E169683</v>
          </cell>
          <cell r="AI337">
            <v>37926</v>
          </cell>
          <cell r="AJ337">
            <v>37955</v>
          </cell>
        </row>
        <row r="338">
          <cell r="B338">
            <v>28</v>
          </cell>
          <cell r="C338">
            <v>11</v>
          </cell>
          <cell r="D338" t="str">
            <v>2da Quincena del Mes de Noviembre del 2003</v>
          </cell>
          <cell r="E338">
            <v>23</v>
          </cell>
          <cell r="H338" t="str">
            <v>E169684</v>
          </cell>
          <cell r="I338" t="str">
            <v>E170384</v>
          </cell>
          <cell r="AI338">
            <v>37941</v>
          </cell>
          <cell r="AJ338">
            <v>37955</v>
          </cell>
        </row>
        <row r="339">
          <cell r="B339">
            <v>28</v>
          </cell>
          <cell r="C339">
            <v>12</v>
          </cell>
          <cell r="D339" t="str">
            <v>2da Quincena del Mes de Noviembre del 2003</v>
          </cell>
          <cell r="E339">
            <v>23</v>
          </cell>
          <cell r="G339">
            <v>170869</v>
          </cell>
          <cell r="H339" t="str">
            <v>E170385</v>
          </cell>
          <cell r="I339" t="str">
            <v>E171084</v>
          </cell>
          <cell r="AI339">
            <v>37941</v>
          </cell>
          <cell r="AJ339">
            <v>37955</v>
          </cell>
        </row>
        <row r="340">
          <cell r="B340">
            <v>29</v>
          </cell>
          <cell r="C340">
            <v>1</v>
          </cell>
          <cell r="D340" t="str">
            <v>2da Quincena del Mes de Noviembre del 2003</v>
          </cell>
          <cell r="E340">
            <v>23</v>
          </cell>
          <cell r="G340" t="str">
            <v>171337, 171338, 171774</v>
          </cell>
          <cell r="H340" t="str">
            <v>E171085</v>
          </cell>
          <cell r="I340" t="str">
            <v>E171784</v>
          </cell>
          <cell r="AI340">
            <v>37941</v>
          </cell>
          <cell r="AJ340">
            <v>37955</v>
          </cell>
        </row>
        <row r="341">
          <cell r="B341">
            <v>29</v>
          </cell>
          <cell r="C341">
            <v>2</v>
          </cell>
          <cell r="D341" t="str">
            <v>2da Quincena del Mes de Noviembre del 2003</v>
          </cell>
          <cell r="E341">
            <v>23</v>
          </cell>
          <cell r="G341">
            <v>172000</v>
          </cell>
          <cell r="H341" t="str">
            <v>E171785</v>
          </cell>
          <cell r="I341" t="str">
            <v>E172484</v>
          </cell>
          <cell r="AI341">
            <v>37941</v>
          </cell>
          <cell r="AJ341">
            <v>37955</v>
          </cell>
        </row>
        <row r="342">
          <cell r="B342">
            <v>29</v>
          </cell>
          <cell r="C342">
            <v>3</v>
          </cell>
          <cell r="D342" t="str">
            <v>2da Quincena del Mes de Noviembre del 2003</v>
          </cell>
          <cell r="E342">
            <v>23</v>
          </cell>
          <cell r="G342">
            <v>172905</v>
          </cell>
          <cell r="H342" t="str">
            <v>E172485</v>
          </cell>
          <cell r="I342">
            <v>173184</v>
          </cell>
          <cell r="AI342">
            <v>37941</v>
          </cell>
          <cell r="AJ342">
            <v>37955</v>
          </cell>
        </row>
        <row r="343">
          <cell r="B343">
            <v>29</v>
          </cell>
          <cell r="C343">
            <v>4</v>
          </cell>
          <cell r="D343" t="str">
            <v>2da Quincena del Mes de Noviembre del 2003</v>
          </cell>
          <cell r="E343">
            <v>23</v>
          </cell>
          <cell r="G343" t="str">
            <v>173501, 173502, 173507, 173508, 173509</v>
          </cell>
          <cell r="H343" t="str">
            <v>E173185</v>
          </cell>
          <cell r="I343" t="str">
            <v>E173884</v>
          </cell>
          <cell r="AI343">
            <v>37941</v>
          </cell>
          <cell r="AJ343">
            <v>37955</v>
          </cell>
        </row>
        <row r="344">
          <cell r="B344">
            <v>29</v>
          </cell>
          <cell r="C344">
            <v>5</v>
          </cell>
          <cell r="D344" t="str">
            <v>2da Quincena del Mes de Noviembre del 2003</v>
          </cell>
          <cell r="E344">
            <v>23</v>
          </cell>
          <cell r="G344">
            <v>174304</v>
          </cell>
          <cell r="H344" t="str">
            <v>E173885</v>
          </cell>
          <cell r="I344" t="str">
            <v>E174584</v>
          </cell>
          <cell r="AI344">
            <v>37941</v>
          </cell>
          <cell r="AJ344">
            <v>37955</v>
          </cell>
        </row>
        <row r="345">
          <cell r="B345">
            <v>29</v>
          </cell>
          <cell r="C345">
            <v>6</v>
          </cell>
          <cell r="D345" t="str">
            <v>2da Quincena del Mes de Noviembre del 2003</v>
          </cell>
          <cell r="E345">
            <v>23</v>
          </cell>
          <cell r="G345">
            <v>174722</v>
          </cell>
          <cell r="H345" t="str">
            <v>E174585</v>
          </cell>
          <cell r="I345" t="str">
            <v>E175284</v>
          </cell>
          <cell r="AI345">
            <v>37941</v>
          </cell>
          <cell r="AJ345">
            <v>37955</v>
          </cell>
        </row>
        <row r="346">
          <cell r="B346">
            <v>29</v>
          </cell>
          <cell r="C346">
            <v>7</v>
          </cell>
          <cell r="D346" t="str">
            <v>2da Quincena del Mes de Noviembre del 2003</v>
          </cell>
          <cell r="E346">
            <v>23</v>
          </cell>
          <cell r="H346" t="str">
            <v>E175285</v>
          </cell>
          <cell r="I346" t="str">
            <v>E175984</v>
          </cell>
          <cell r="AI346">
            <v>37941</v>
          </cell>
          <cell r="AJ346">
            <v>37955</v>
          </cell>
        </row>
        <row r="347">
          <cell r="B347">
            <v>29</v>
          </cell>
          <cell r="C347">
            <v>8</v>
          </cell>
          <cell r="D347" t="str">
            <v>2da Quincena del Mes de Noviembre del 2003</v>
          </cell>
          <cell r="E347">
            <v>23</v>
          </cell>
          <cell r="G347">
            <v>176410</v>
          </cell>
          <cell r="H347" t="str">
            <v>E175985</v>
          </cell>
          <cell r="I347" t="str">
            <v>E176684</v>
          </cell>
          <cell r="AI347">
            <v>37941</v>
          </cell>
          <cell r="AJ347">
            <v>37955</v>
          </cell>
        </row>
        <row r="348">
          <cell r="B348">
            <v>29</v>
          </cell>
          <cell r="C348">
            <v>9</v>
          </cell>
          <cell r="D348" t="str">
            <v>2da Quincena del Mes de Noviembre del 2003</v>
          </cell>
          <cell r="E348">
            <v>23</v>
          </cell>
          <cell r="G348" t="str">
            <v xml:space="preserve">176781, 176783, 176861, 176871, 177171, 177310, 177455-177457, 177535, 177538, </v>
          </cell>
          <cell r="H348" t="str">
            <v>E176685</v>
          </cell>
          <cell r="I348" t="str">
            <v>E177384</v>
          </cell>
          <cell r="AI348">
            <v>37941</v>
          </cell>
          <cell r="AJ348">
            <v>37955</v>
          </cell>
        </row>
        <row r="349">
          <cell r="B349">
            <v>29</v>
          </cell>
          <cell r="C349">
            <v>10</v>
          </cell>
          <cell r="D349" t="str">
            <v>2da Quincena del Mes de Noviembre del 2003</v>
          </cell>
          <cell r="E349">
            <v>23</v>
          </cell>
          <cell r="G349" t="str">
            <v>177830, 177831, 177832</v>
          </cell>
          <cell r="H349" t="str">
            <v>E177385</v>
          </cell>
          <cell r="I349" t="str">
            <v>E177832</v>
          </cell>
        </row>
        <row r="350">
          <cell r="B350">
            <v>29</v>
          </cell>
          <cell r="C350">
            <v>11</v>
          </cell>
          <cell r="D350" t="str">
            <v>Compensaciones (Aguinaldos)  del 01 de Enero del 2003 al 31 de Diciembre del 2003</v>
          </cell>
          <cell r="E350">
            <v>25</v>
          </cell>
          <cell r="G350" t="str">
            <v>178107, 178129, 178421, 178508</v>
          </cell>
          <cell r="H350" t="str">
            <v>E177833</v>
          </cell>
          <cell r="I350" t="str">
            <v>E178533</v>
          </cell>
          <cell r="AI350">
            <v>37622</v>
          </cell>
          <cell r="AJ350">
            <v>37986</v>
          </cell>
        </row>
        <row r="351">
          <cell r="B351">
            <v>29</v>
          </cell>
          <cell r="C351">
            <v>12</v>
          </cell>
          <cell r="D351" t="str">
            <v>Compensaciones (Aguinaldos)  del 01 de Enero del 2003 al 31 de Diciembre del 2003</v>
          </cell>
          <cell r="E351">
            <v>25</v>
          </cell>
          <cell r="G351" t="str">
            <v>178833, 178990, 179001, 179074, 179090</v>
          </cell>
          <cell r="H351" t="str">
            <v>E178534</v>
          </cell>
          <cell r="I351" t="str">
            <v>E179233</v>
          </cell>
          <cell r="AI351">
            <v>37622</v>
          </cell>
          <cell r="AJ351">
            <v>37986</v>
          </cell>
        </row>
        <row r="352">
          <cell r="B352">
            <v>30</v>
          </cell>
          <cell r="C352">
            <v>1</v>
          </cell>
          <cell r="D352" t="str">
            <v>Compensaciones (Aguinaldos)  del 01 de Enero del 2003 al 31 de Diciembre del 2003</v>
          </cell>
          <cell r="E352">
            <v>25</v>
          </cell>
          <cell r="G352" t="str">
            <v>179336, 179860, 179876, 179902, 179923</v>
          </cell>
          <cell r="H352" t="str">
            <v>E179234</v>
          </cell>
          <cell r="I352" t="str">
            <v>E179933</v>
          </cell>
          <cell r="AI352">
            <v>37622</v>
          </cell>
          <cell r="AJ352">
            <v>37986</v>
          </cell>
        </row>
        <row r="353">
          <cell r="B353">
            <v>30</v>
          </cell>
          <cell r="C353">
            <v>2</v>
          </cell>
          <cell r="D353" t="str">
            <v>Compensaciones (Aguinaldos)  del 01 de Enero del 2003 al 31 de Diciembre del 2003</v>
          </cell>
          <cell r="E353">
            <v>25</v>
          </cell>
          <cell r="G353" t="str">
            <v>180250180360, 180547</v>
          </cell>
          <cell r="H353" t="str">
            <v>E179934</v>
          </cell>
          <cell r="I353" t="str">
            <v>E180633</v>
          </cell>
          <cell r="AI353">
            <v>37622</v>
          </cell>
          <cell r="AJ353">
            <v>37986</v>
          </cell>
        </row>
        <row r="354">
          <cell r="B354">
            <v>30</v>
          </cell>
          <cell r="C354">
            <v>3</v>
          </cell>
          <cell r="D354" t="str">
            <v>Compensaciones (Aguinaldos)  del 01 de Enero del 2003 al 31 de Diciembre del 2003</v>
          </cell>
          <cell r="E354">
            <v>25</v>
          </cell>
          <cell r="G354" t="str">
            <v>180752, 180776, 180829, 181299</v>
          </cell>
          <cell r="H354" t="str">
            <v>E180634</v>
          </cell>
          <cell r="I354" t="str">
            <v>E181333</v>
          </cell>
          <cell r="AI354">
            <v>37622</v>
          </cell>
          <cell r="AJ354">
            <v>37986</v>
          </cell>
        </row>
        <row r="355">
          <cell r="B355">
            <v>30</v>
          </cell>
          <cell r="C355">
            <v>4</v>
          </cell>
          <cell r="D355" t="str">
            <v>Compensaciones (Aguinaldos)  del 01 de Enero del 2003 al 31 de Diciembre del 2003</v>
          </cell>
          <cell r="E355">
            <v>25</v>
          </cell>
          <cell r="G355" t="str">
            <v>181367, 181515, 181522, 181679</v>
          </cell>
          <cell r="H355" t="str">
            <v>E181334</v>
          </cell>
          <cell r="I355" t="str">
            <v>E182033</v>
          </cell>
          <cell r="AI355">
            <v>37622</v>
          </cell>
          <cell r="AJ355">
            <v>37986</v>
          </cell>
        </row>
        <row r="356">
          <cell r="B356">
            <v>30</v>
          </cell>
          <cell r="C356">
            <v>5</v>
          </cell>
          <cell r="D356" t="str">
            <v>Compensaciones (Aguinaldos)  del 01 de Enero del 2003 al 31 de Diciembre del 2003</v>
          </cell>
          <cell r="E356">
            <v>25</v>
          </cell>
          <cell r="G356" t="str">
            <v>182175, 182176, 182284, 182468, 182469, 182651, 182697, 182706, 182713, 182717</v>
          </cell>
          <cell r="H356" t="str">
            <v>E182034</v>
          </cell>
          <cell r="I356" t="str">
            <v>E182733</v>
          </cell>
          <cell r="AI356">
            <v>37622</v>
          </cell>
          <cell r="AJ356">
            <v>37986</v>
          </cell>
        </row>
        <row r="357">
          <cell r="B357">
            <v>30</v>
          </cell>
          <cell r="C357">
            <v>6</v>
          </cell>
          <cell r="D357" t="str">
            <v>Compensaciones (Aguinaldos)  del 01 de Enero del 2003 al 31 de Diciembre del 2003</v>
          </cell>
          <cell r="E357">
            <v>25</v>
          </cell>
          <cell r="G357" t="str">
            <v>182757, 182782, 182881, 182882, 183022, 183089, 183182, 183184, 183262, 183342, 183344, 183413</v>
          </cell>
          <cell r="H357" t="str">
            <v>E182734</v>
          </cell>
          <cell r="I357" t="str">
            <v>E183433</v>
          </cell>
          <cell r="AI357">
            <v>37622</v>
          </cell>
          <cell r="AJ357">
            <v>37986</v>
          </cell>
        </row>
        <row r="358">
          <cell r="B358">
            <v>30</v>
          </cell>
          <cell r="C358">
            <v>7</v>
          </cell>
          <cell r="D358" t="str">
            <v>Compensaciones (Aguinaldos)  del 01 de Enero del 2003 al 31 de Diciembre del 2003</v>
          </cell>
          <cell r="E358">
            <v>25</v>
          </cell>
          <cell r="G358" t="str">
            <v>183452, 183733, 183734, 183960</v>
          </cell>
          <cell r="H358" t="str">
            <v>E183434</v>
          </cell>
          <cell r="I358" t="str">
            <v>E184133</v>
          </cell>
          <cell r="AI358">
            <v>37622</v>
          </cell>
          <cell r="AJ358">
            <v>37986</v>
          </cell>
        </row>
        <row r="359">
          <cell r="B359">
            <v>30</v>
          </cell>
          <cell r="C359">
            <v>8</v>
          </cell>
          <cell r="D359" t="str">
            <v>Compensaciones (Aguinaldos)  del 01 de Enero del 2003 al 31 de Diciembre del 2003</v>
          </cell>
          <cell r="E359">
            <v>25</v>
          </cell>
          <cell r="G359" t="str">
            <v>184395, 184498, 184762, 184764</v>
          </cell>
          <cell r="H359" t="str">
            <v>E184134</v>
          </cell>
          <cell r="I359" t="str">
            <v>E184833</v>
          </cell>
          <cell r="AI359">
            <v>37622</v>
          </cell>
          <cell r="AJ359">
            <v>37986</v>
          </cell>
        </row>
        <row r="360">
          <cell r="B360">
            <v>30</v>
          </cell>
          <cell r="C360">
            <v>9</v>
          </cell>
          <cell r="D360" t="str">
            <v>Compensaciones (Aguinaldos)  del 01 de Enero del 2003 al 31 de Diciembre del 2003</v>
          </cell>
          <cell r="E360">
            <v>25</v>
          </cell>
          <cell r="G360" t="str">
            <v>184851, 185151, 185166, 185245, 185326, 185499, 185508</v>
          </cell>
          <cell r="H360" t="str">
            <v>E184834</v>
          </cell>
          <cell r="I360" t="str">
            <v>E185533</v>
          </cell>
          <cell r="AI360">
            <v>37622</v>
          </cell>
          <cell r="AJ360">
            <v>37986</v>
          </cell>
        </row>
        <row r="361">
          <cell r="B361">
            <v>30</v>
          </cell>
          <cell r="C361">
            <v>10</v>
          </cell>
          <cell r="D361" t="str">
            <v>Compensaciones (Aguinaldos)  del 01 de Enero del 2003 al 31 de Diciembre del 2003</v>
          </cell>
          <cell r="E361">
            <v>25</v>
          </cell>
          <cell r="G361" t="str">
            <v>185566, 185600, 185709, 185783, 185784, 185785, 185786, 185787, 185788</v>
          </cell>
          <cell r="H361" t="str">
            <v>E185534</v>
          </cell>
          <cell r="I361" t="str">
            <v>E185788</v>
          </cell>
          <cell r="AI361">
            <v>37622</v>
          </cell>
          <cell r="AJ361">
            <v>37986</v>
          </cell>
        </row>
        <row r="362">
          <cell r="B362">
            <v>30</v>
          </cell>
          <cell r="C362">
            <v>11</v>
          </cell>
          <cell r="D362" t="str">
            <v>Compensaciones (tiempo extra y pensiòn alimenticia)</v>
          </cell>
          <cell r="E362">
            <v>32</v>
          </cell>
          <cell r="G362" t="str">
            <v>185850, 185885, 185924, 186028, 186034, 1866079, 186085, 186267, 186359, 186398, 186472</v>
          </cell>
          <cell r="H362" t="str">
            <v>E185789</v>
          </cell>
          <cell r="I362" t="str">
            <v>E186489</v>
          </cell>
          <cell r="AI362">
            <v>37956</v>
          </cell>
          <cell r="AJ362">
            <v>37986</v>
          </cell>
        </row>
        <row r="363">
          <cell r="B363">
            <v>30</v>
          </cell>
          <cell r="C363">
            <v>12</v>
          </cell>
          <cell r="D363" t="str">
            <v>Compensaciones (tiempo extra y pensiòn alimenticia)</v>
          </cell>
          <cell r="E363">
            <v>32</v>
          </cell>
          <cell r="G363" t="str">
            <v>186705, 186706, 186726, 186790, 186865, 186893, 186922, 186965, 186984, 187043, 187047, 187056, 187058, 187063, 187083</v>
          </cell>
          <cell r="H363" t="str">
            <v>E186490</v>
          </cell>
          <cell r="I363" t="str">
            <v>E187189</v>
          </cell>
          <cell r="AI363">
            <v>37956</v>
          </cell>
          <cell r="AJ363">
            <v>37986</v>
          </cell>
        </row>
        <row r="364">
          <cell r="B364">
            <v>31</v>
          </cell>
          <cell r="C364">
            <v>1</v>
          </cell>
          <cell r="D364" t="str">
            <v>Compensaciones (tiempo extra y pensiòn alimenticia)</v>
          </cell>
          <cell r="E364">
            <v>32</v>
          </cell>
          <cell r="G364" t="str">
            <v>187222, 187254, 187295, 187308-187319, 187334,  187370, 187406, 187459, 187485, 187510, 187515, 187545, 187558, 187579, 187608, 187651, 187757, 187866</v>
          </cell>
          <cell r="H364" t="str">
            <v>E187190</v>
          </cell>
          <cell r="I364">
            <v>187889</v>
          </cell>
          <cell r="AI364">
            <v>37956</v>
          </cell>
          <cell r="AJ364">
            <v>37986</v>
          </cell>
        </row>
        <row r="365">
          <cell r="B365">
            <v>31</v>
          </cell>
          <cell r="C365">
            <v>2</v>
          </cell>
          <cell r="D365" t="str">
            <v>Compensaciones (tiempo extra y pensiòn alimenticia)</v>
          </cell>
          <cell r="E365">
            <v>32</v>
          </cell>
          <cell r="G365" t="str">
            <v>187979, 188021, 188038, 188051, 188052, 188057, 188061, 188066, 188144, 188151, 188174, 188201, 188226, 188285, 188288, 188304, 188334, 188365, 188470, 188555, 188589</v>
          </cell>
          <cell r="H365" t="str">
            <v>E187890</v>
          </cell>
          <cell r="I365" t="str">
            <v>E188589</v>
          </cell>
          <cell r="AI365">
            <v>37956</v>
          </cell>
          <cell r="AJ365">
            <v>37986</v>
          </cell>
        </row>
        <row r="366">
          <cell r="B366">
            <v>31</v>
          </cell>
          <cell r="C366">
            <v>3</v>
          </cell>
          <cell r="D366" t="str">
            <v>Compensaciones (tiempo extra y pensiòn alimenticia)</v>
          </cell>
          <cell r="E366">
            <v>32</v>
          </cell>
          <cell r="G366" t="str">
            <v>18599, 188614, 188621, 188684, 188743, 18744, 188750, 188802, 18811, 188903, 188928, 188939, 188982, 189152, 189188</v>
          </cell>
          <cell r="H366" t="str">
            <v>E188590</v>
          </cell>
          <cell r="I366" t="str">
            <v>E189289</v>
          </cell>
          <cell r="AI366">
            <v>37956</v>
          </cell>
          <cell r="AJ366">
            <v>37986</v>
          </cell>
        </row>
        <row r="367">
          <cell r="B367">
            <v>31</v>
          </cell>
          <cell r="C367">
            <v>4</v>
          </cell>
          <cell r="D367" t="str">
            <v>Compensaciones (tiempo extra y pensiòn alimenticia)</v>
          </cell>
          <cell r="E367">
            <v>32</v>
          </cell>
          <cell r="G367" t="str">
            <v>189297, 189356, 189360, 189399, 189490, 189494, 189548, 189563, 189570, 189584, 189599, 189602, 189662, 189663, 189713, 189791, 189799, 189801, 189843, 189882, 189948, 189950</v>
          </cell>
          <cell r="H367" t="str">
            <v>E189290</v>
          </cell>
          <cell r="I367" t="str">
            <v>E189989</v>
          </cell>
          <cell r="AI367">
            <v>37956</v>
          </cell>
          <cell r="AJ367">
            <v>37986</v>
          </cell>
        </row>
        <row r="368">
          <cell r="B368">
            <v>31</v>
          </cell>
          <cell r="C368">
            <v>5</v>
          </cell>
          <cell r="D368" t="str">
            <v>Compensaciones (tiempo extra y pensiòn alimenticia)</v>
          </cell>
          <cell r="E368">
            <v>32</v>
          </cell>
          <cell r="G368" t="str">
            <v>190000, 190066, 190075, 190116, 190181, 190222, 190223, 190307, 190320, 190634</v>
          </cell>
          <cell r="H368" t="str">
            <v>E189990</v>
          </cell>
          <cell r="I368" t="str">
            <v>E190689</v>
          </cell>
          <cell r="AI368">
            <v>37956</v>
          </cell>
          <cell r="AJ368">
            <v>37986</v>
          </cell>
        </row>
        <row r="369">
          <cell r="B369">
            <v>31</v>
          </cell>
          <cell r="C369">
            <v>6</v>
          </cell>
          <cell r="D369" t="str">
            <v>Compensaciones (tiempo extra y pensiòn alimenticia)</v>
          </cell>
          <cell r="E369">
            <v>32</v>
          </cell>
          <cell r="G369" t="str">
            <v>190807, 190833, 190834, 190887, 190918, 190946, 190948-190953</v>
          </cell>
          <cell r="H369" t="str">
            <v>E190690</v>
          </cell>
          <cell r="I369" t="str">
            <v>E190960</v>
          </cell>
          <cell r="AI369">
            <v>37956</v>
          </cell>
          <cell r="AJ369">
            <v>37986</v>
          </cell>
        </row>
        <row r="370">
          <cell r="B370">
            <v>31</v>
          </cell>
          <cell r="C370">
            <v>7</v>
          </cell>
          <cell r="D370" t="str">
            <v>1era y 2da Quincena del Mes Diciembre del 2003</v>
          </cell>
          <cell r="E370">
            <v>24</v>
          </cell>
          <cell r="G370" t="str">
            <v>190961, 190162, 190963, 191280, 191430, 191575, 191582</v>
          </cell>
          <cell r="H370" t="str">
            <v>E190961</v>
          </cell>
          <cell r="I370" t="str">
            <v>E191648</v>
          </cell>
          <cell r="AI370">
            <v>37956</v>
          </cell>
          <cell r="AJ370">
            <v>37986</v>
          </cell>
        </row>
        <row r="371">
          <cell r="B371">
            <v>31</v>
          </cell>
          <cell r="C371">
            <v>8</v>
          </cell>
          <cell r="D371" t="str">
            <v>1era y 2da Quincena del Mes Diciembre del 2003</v>
          </cell>
          <cell r="E371">
            <v>24</v>
          </cell>
          <cell r="G371" t="str">
            <v>191673, 191880, 191997, 192000, 192141, 192163, 192175, 192253, 192269</v>
          </cell>
          <cell r="H371" t="str">
            <v>E191649</v>
          </cell>
          <cell r="I371" t="str">
            <v>E192348</v>
          </cell>
          <cell r="AI371">
            <v>37956</v>
          </cell>
          <cell r="AJ371">
            <v>37986</v>
          </cell>
        </row>
        <row r="372">
          <cell r="B372">
            <v>31</v>
          </cell>
          <cell r="C372">
            <v>9</v>
          </cell>
          <cell r="D372" t="str">
            <v>1era y 2da Quincena del Mes Diciembre del 2003</v>
          </cell>
          <cell r="E372">
            <v>24</v>
          </cell>
          <cell r="G372">
            <v>192673</v>
          </cell>
          <cell r="H372" t="str">
            <v>E192349</v>
          </cell>
          <cell r="I372" t="str">
            <v>E193048</v>
          </cell>
          <cell r="AI372">
            <v>37956</v>
          </cell>
          <cell r="AJ372">
            <v>37986</v>
          </cell>
        </row>
        <row r="373">
          <cell r="B373">
            <v>31</v>
          </cell>
          <cell r="C373">
            <v>10</v>
          </cell>
          <cell r="D373" t="str">
            <v>1era y 2da Quincena del Mes Diciembre del 2003</v>
          </cell>
          <cell r="E373">
            <v>24</v>
          </cell>
          <cell r="G373" t="str">
            <v>193082, 193125, 193488, 193602</v>
          </cell>
          <cell r="H373" t="str">
            <v>E193049</v>
          </cell>
          <cell r="I373" t="str">
            <v>E193748</v>
          </cell>
          <cell r="AI373">
            <v>37956</v>
          </cell>
          <cell r="AJ373">
            <v>37986</v>
          </cell>
        </row>
        <row r="374">
          <cell r="B374">
            <v>31</v>
          </cell>
          <cell r="C374">
            <v>11</v>
          </cell>
          <cell r="D374" t="str">
            <v>1era y 2da Quincena del Mes Diciembre del 2003</v>
          </cell>
          <cell r="E374">
            <v>24</v>
          </cell>
          <cell r="G374" t="str">
            <v>194013, 194037, 194097</v>
          </cell>
          <cell r="H374" t="str">
            <v>E193749</v>
          </cell>
          <cell r="I374" t="str">
            <v>E194448</v>
          </cell>
          <cell r="AI374">
            <v>37956</v>
          </cell>
          <cell r="AJ374">
            <v>37986</v>
          </cell>
        </row>
        <row r="375">
          <cell r="B375">
            <v>31</v>
          </cell>
          <cell r="C375">
            <v>12</v>
          </cell>
          <cell r="D375" t="str">
            <v>1era y 2da Quincena del Mes Diciembre del 2003</v>
          </cell>
          <cell r="E375">
            <v>24</v>
          </cell>
          <cell r="G375" t="str">
            <v>194582, 194652, 194814, 194820, 194989</v>
          </cell>
          <cell r="H375" t="str">
            <v>E194449</v>
          </cell>
          <cell r="I375" t="str">
            <v>E195148</v>
          </cell>
          <cell r="AI375">
            <v>37956</v>
          </cell>
          <cell r="AJ375">
            <v>37986</v>
          </cell>
        </row>
        <row r="376">
          <cell r="B376">
            <v>32</v>
          </cell>
          <cell r="C376">
            <v>1</v>
          </cell>
          <cell r="D376" t="str">
            <v>1era y 2da Quincena del Mes Diciembre del 2003</v>
          </cell>
          <cell r="E376">
            <v>24</v>
          </cell>
          <cell r="G376" t="str">
            <v>195314, 195334, 195355, 195630, 195731, 195747</v>
          </cell>
          <cell r="H376" t="str">
            <v>E195149</v>
          </cell>
          <cell r="I376" t="str">
            <v>E195848</v>
          </cell>
          <cell r="AI376">
            <v>37956</v>
          </cell>
          <cell r="AJ376">
            <v>37986</v>
          </cell>
        </row>
        <row r="377">
          <cell r="B377">
            <v>32</v>
          </cell>
          <cell r="C377">
            <v>2</v>
          </cell>
          <cell r="D377" t="str">
            <v>1era y 2da Quincena del Mes Diciembre del 2003</v>
          </cell>
          <cell r="E377">
            <v>24</v>
          </cell>
          <cell r="G377" t="str">
            <v>195986, 196033, 196043, 196050, 196054, 196094, 196114, 196354, 196421, 196514, 196516, 196518</v>
          </cell>
          <cell r="H377" t="str">
            <v>E195849</v>
          </cell>
          <cell r="I377" t="str">
            <v>E196548</v>
          </cell>
          <cell r="AI377">
            <v>37956</v>
          </cell>
          <cell r="AJ377">
            <v>37986</v>
          </cell>
        </row>
        <row r="378">
          <cell r="B378">
            <v>32</v>
          </cell>
          <cell r="C378">
            <v>3</v>
          </cell>
          <cell r="D378" t="str">
            <v>1era y 2da Quincena del Mes Diciembre del 2003</v>
          </cell>
          <cell r="E378">
            <v>24</v>
          </cell>
          <cell r="G378" t="str">
            <v>196562, 196668, 196675, 196677, 196747, 196915, 196929, 197042, 197128</v>
          </cell>
          <cell r="H378" t="str">
            <v>E196549</v>
          </cell>
          <cell r="I378" t="str">
            <v>E197248</v>
          </cell>
          <cell r="AI378">
            <v>37956</v>
          </cell>
          <cell r="AJ378">
            <v>37986</v>
          </cell>
        </row>
        <row r="379">
          <cell r="B379">
            <v>32</v>
          </cell>
          <cell r="C379">
            <v>4</v>
          </cell>
          <cell r="D379" t="str">
            <v>1era y 2da Quincena del Mes Diciembre del 2003</v>
          </cell>
          <cell r="E379">
            <v>24</v>
          </cell>
          <cell r="G379" t="str">
            <v>197303, 197336, 197383, 197763</v>
          </cell>
          <cell r="H379" t="str">
            <v>E197249</v>
          </cell>
          <cell r="I379" t="str">
            <v>E197948</v>
          </cell>
          <cell r="AI379">
            <v>37956</v>
          </cell>
          <cell r="AJ379">
            <v>37986</v>
          </cell>
        </row>
        <row r="380">
          <cell r="B380">
            <v>32</v>
          </cell>
          <cell r="C380">
            <v>5</v>
          </cell>
          <cell r="D380" t="str">
            <v>1era y 2da Quincena del Mes Diciembre del 2003</v>
          </cell>
          <cell r="E380">
            <v>24</v>
          </cell>
          <cell r="G380" t="str">
            <v>198073, 198074, 198075, 198076, 198143, 198145, 198232, 198442, 198535, 198550</v>
          </cell>
          <cell r="H380" t="str">
            <v>E197949</v>
          </cell>
          <cell r="I380" t="str">
            <v>E198648</v>
          </cell>
          <cell r="AI380">
            <v>37956</v>
          </cell>
          <cell r="AJ380">
            <v>37986</v>
          </cell>
        </row>
        <row r="381">
          <cell r="B381">
            <v>32</v>
          </cell>
          <cell r="C381">
            <v>6</v>
          </cell>
          <cell r="D381" t="str">
            <v>1era y 2da Quincena del Mes Diciembre del 2003</v>
          </cell>
          <cell r="E381">
            <v>24</v>
          </cell>
          <cell r="G381" t="str">
            <v>198672, 198740, 198776, 198780, 198781, 198782, 198783, 198784, 198785, 198922, 198989, 199079, 199161, 199224, 199225, 199226</v>
          </cell>
          <cell r="H381" t="str">
            <v>E198649</v>
          </cell>
          <cell r="I381" t="str">
            <v>E199226</v>
          </cell>
          <cell r="AI381">
            <v>37956</v>
          </cell>
          <cell r="AJ381">
            <v>37986</v>
          </cell>
        </row>
        <row r="382">
          <cell r="B382">
            <v>32</v>
          </cell>
          <cell r="C382">
            <v>7</v>
          </cell>
          <cell r="D382" t="str">
            <v xml:space="preserve">Compensaciones (Bono navideño) del 2003 </v>
          </cell>
          <cell r="E382">
            <v>26</v>
          </cell>
          <cell r="G382">
            <v>199526</v>
          </cell>
          <cell r="H382" t="str">
            <v>E199227</v>
          </cell>
          <cell r="I382" t="str">
            <v>E199927</v>
          </cell>
          <cell r="AI382">
            <v>37622</v>
          </cell>
          <cell r="AJ382">
            <v>37986</v>
          </cell>
        </row>
        <row r="383">
          <cell r="B383">
            <v>32</v>
          </cell>
          <cell r="C383">
            <v>8</v>
          </cell>
          <cell r="D383" t="str">
            <v xml:space="preserve">Compensaciones (Bono navideño) del 2003 </v>
          </cell>
          <cell r="E383">
            <v>26</v>
          </cell>
          <cell r="G383" t="str">
            <v>200185, 200230, 200402, 200490, 200493</v>
          </cell>
          <cell r="H383" t="str">
            <v>E199928</v>
          </cell>
          <cell r="I383" t="str">
            <v>E200627</v>
          </cell>
          <cell r="AI383">
            <v>37622</v>
          </cell>
          <cell r="AJ383">
            <v>37986</v>
          </cell>
        </row>
        <row r="384">
          <cell r="B384">
            <v>32</v>
          </cell>
          <cell r="C384">
            <v>9</v>
          </cell>
          <cell r="D384" t="str">
            <v xml:space="preserve">Compensaciones (Bono navideño) del 2003 </v>
          </cell>
          <cell r="E384">
            <v>26</v>
          </cell>
          <cell r="G384" t="str">
            <v>200942, 201283, 201326</v>
          </cell>
          <cell r="H384" t="str">
            <v>E200628</v>
          </cell>
          <cell r="I384" t="str">
            <v>E201327</v>
          </cell>
          <cell r="AI384">
            <v>37622</v>
          </cell>
          <cell r="AJ384">
            <v>37986</v>
          </cell>
        </row>
        <row r="385">
          <cell r="B385">
            <v>32</v>
          </cell>
          <cell r="C385">
            <v>10</v>
          </cell>
          <cell r="D385" t="str">
            <v xml:space="preserve">Compensaciones (Bono navideño) del 2003 </v>
          </cell>
          <cell r="E385">
            <v>26</v>
          </cell>
          <cell r="G385" t="str">
            <v>201439, 201679, 201790, 202022</v>
          </cell>
          <cell r="H385" t="str">
            <v>E201328</v>
          </cell>
          <cell r="I385" t="str">
            <v>E202027</v>
          </cell>
          <cell r="AI385">
            <v>37622</v>
          </cell>
          <cell r="AJ385">
            <v>37986</v>
          </cell>
        </row>
        <row r="386">
          <cell r="B386">
            <v>32</v>
          </cell>
          <cell r="C386">
            <v>11</v>
          </cell>
          <cell r="D386" t="str">
            <v xml:space="preserve">Compensaciones (Bono navideño) del 2003 </v>
          </cell>
          <cell r="E386">
            <v>26</v>
          </cell>
          <cell r="G386" t="str">
            <v>202190, 202215, 202244, 202269, 202481, 202674</v>
          </cell>
          <cell r="H386" t="str">
            <v>E202028</v>
          </cell>
          <cell r="I386" t="str">
            <v>E202727</v>
          </cell>
          <cell r="AI386">
            <v>37622</v>
          </cell>
          <cell r="AJ386">
            <v>37986</v>
          </cell>
        </row>
        <row r="387">
          <cell r="B387">
            <v>32</v>
          </cell>
          <cell r="C387">
            <v>12</v>
          </cell>
          <cell r="D387" t="str">
            <v xml:space="preserve">Compensaciones (Bono navideño) del 2003 </v>
          </cell>
          <cell r="E387">
            <v>26</v>
          </cell>
          <cell r="G387" t="str">
            <v>202743, 202811, 202962, 202972</v>
          </cell>
          <cell r="H387" t="str">
            <v>E202728</v>
          </cell>
          <cell r="I387" t="str">
            <v>E203427</v>
          </cell>
          <cell r="AI387">
            <v>37622</v>
          </cell>
          <cell r="AJ387">
            <v>37986</v>
          </cell>
        </row>
        <row r="388">
          <cell r="B388">
            <v>33</v>
          </cell>
          <cell r="C388">
            <v>1</v>
          </cell>
          <cell r="D388" t="str">
            <v xml:space="preserve">Compensaciones (Bono navideño) del 2003 </v>
          </cell>
          <cell r="E388">
            <v>26</v>
          </cell>
          <cell r="G388" t="str">
            <v>203433, 203467, 203851, 203941, 204101</v>
          </cell>
          <cell r="H388" t="str">
            <v>E203428</v>
          </cell>
          <cell r="I388" t="str">
            <v>E204127</v>
          </cell>
          <cell r="AI388">
            <v>37622</v>
          </cell>
          <cell r="AJ388">
            <v>37986</v>
          </cell>
        </row>
        <row r="389">
          <cell r="B389">
            <v>33</v>
          </cell>
          <cell r="C389">
            <v>2</v>
          </cell>
          <cell r="D389" t="str">
            <v xml:space="preserve">Compensaciones (Bono navideño) del 2003 </v>
          </cell>
          <cell r="E389">
            <v>26</v>
          </cell>
          <cell r="G389" t="str">
            <v>204148, 204158, 204165, 204169, 204234, 204268, 204294, 204469, 204535, 204628, 204630, 204632, 204676, 204682, 204788, 204790</v>
          </cell>
          <cell r="H389" t="str">
            <v>E204128</v>
          </cell>
          <cell r="I389" t="str">
            <v>E204827</v>
          </cell>
          <cell r="AI389">
            <v>37622</v>
          </cell>
          <cell r="AJ389">
            <v>37986</v>
          </cell>
        </row>
        <row r="390">
          <cell r="B390">
            <v>33</v>
          </cell>
          <cell r="C390">
            <v>3</v>
          </cell>
          <cell r="D390" t="str">
            <v xml:space="preserve">Compensaciones (Bono navideño) del 2003 </v>
          </cell>
          <cell r="E390">
            <v>26</v>
          </cell>
          <cell r="G390" t="str">
            <v>204859, 204868, 205041, 205148, 205151, 205236, 2054069, 205442, 205486</v>
          </cell>
          <cell r="H390" t="str">
            <v>E204828</v>
          </cell>
          <cell r="I390" t="str">
            <v>E205527</v>
          </cell>
          <cell r="AI390">
            <v>37622</v>
          </cell>
          <cell r="AJ390">
            <v>37986</v>
          </cell>
        </row>
        <row r="391">
          <cell r="B391">
            <v>33</v>
          </cell>
          <cell r="C391">
            <v>4</v>
          </cell>
          <cell r="D391" t="str">
            <v xml:space="preserve">Compensaciones (Bono navideño) del 2003 </v>
          </cell>
          <cell r="E391">
            <v>26</v>
          </cell>
          <cell r="G391" t="str">
            <v>206203, 206205</v>
          </cell>
          <cell r="H391" t="str">
            <v>E205528</v>
          </cell>
          <cell r="I391" t="str">
            <v>E206227</v>
          </cell>
          <cell r="AI391">
            <v>37622</v>
          </cell>
          <cell r="AJ391">
            <v>37986</v>
          </cell>
        </row>
        <row r="392">
          <cell r="B392">
            <v>33</v>
          </cell>
          <cell r="C392">
            <v>5</v>
          </cell>
          <cell r="D392" t="str">
            <v xml:space="preserve">Compensaciones (Bono navideño) del 2003 </v>
          </cell>
          <cell r="E392">
            <v>26</v>
          </cell>
          <cell r="G392" t="str">
            <v>206292, 206606, 206795, 206812,</v>
          </cell>
          <cell r="H392" t="str">
            <v>E206228</v>
          </cell>
          <cell r="I392" t="str">
            <v>E206927</v>
          </cell>
          <cell r="AI392">
            <v>37622</v>
          </cell>
          <cell r="AJ392">
            <v>37986</v>
          </cell>
        </row>
        <row r="393">
          <cell r="B393">
            <v>33</v>
          </cell>
          <cell r="C393">
            <v>12</v>
          </cell>
          <cell r="D393" t="str">
            <v xml:space="preserve">Compensaciones (Bono navideño) del 2003 </v>
          </cell>
          <cell r="E393">
            <v>26</v>
          </cell>
          <cell r="G393" t="str">
            <v>206962, 206970, 206993, 206997, 206999, 207014, 207015, 207024, 207053, 207055, 207068, 207080, 207092, 207099, 207108, 207112, 207119, 207120, 207121, 207126, 207127, 207147, 207148, 207149, 207152, 207155, 207157, 207162, 207179, 207181, 207182, 207183,</v>
          </cell>
          <cell r="H393" t="str">
            <v>E206928</v>
          </cell>
          <cell r="I393" t="str">
            <v>E207251</v>
          </cell>
          <cell r="AI393">
            <v>37622</v>
          </cell>
          <cell r="AJ393">
            <v>37986</v>
          </cell>
        </row>
        <row r="394">
          <cell r="H394" t="str">
            <v>R</v>
          </cell>
        </row>
        <row r="395">
          <cell r="B395">
            <v>1</v>
          </cell>
          <cell r="C395">
            <v>1</v>
          </cell>
          <cell r="D395" t="str">
            <v>1era Quincena del Mes de Enero del 2003</v>
          </cell>
          <cell r="E395">
            <v>5</v>
          </cell>
          <cell r="G395">
            <v>140</v>
          </cell>
          <cell r="H395" t="str">
            <v>R001</v>
          </cell>
          <cell r="I395" t="str">
            <v>R481</v>
          </cell>
          <cell r="AI395">
            <v>37622</v>
          </cell>
          <cell r="AJ395">
            <v>37636</v>
          </cell>
        </row>
        <row r="396">
          <cell r="B396">
            <v>1</v>
          </cell>
          <cell r="C396">
            <v>2</v>
          </cell>
          <cell r="D396" t="str">
            <v>2da Quincena del Mes de Enero del 2003</v>
          </cell>
          <cell r="E396">
            <v>2</v>
          </cell>
          <cell r="H396" t="str">
            <v>R482</v>
          </cell>
          <cell r="I396" t="str">
            <v>R961</v>
          </cell>
          <cell r="AI396">
            <v>37637</v>
          </cell>
          <cell r="AJ396">
            <v>37652</v>
          </cell>
        </row>
        <row r="397">
          <cell r="B397">
            <v>1</v>
          </cell>
          <cell r="C397">
            <v>3</v>
          </cell>
          <cell r="D397" t="str">
            <v>1era Quincena del Mes de Febrero del 2003</v>
          </cell>
          <cell r="E397">
            <v>5</v>
          </cell>
          <cell r="H397" t="str">
            <v>R962</v>
          </cell>
          <cell r="I397" t="str">
            <v>R1440</v>
          </cell>
          <cell r="AI397">
            <v>37653</v>
          </cell>
          <cell r="AJ397">
            <v>37667</v>
          </cell>
        </row>
        <row r="398">
          <cell r="B398">
            <v>1</v>
          </cell>
          <cell r="C398">
            <v>4</v>
          </cell>
          <cell r="D398" t="str">
            <v>2da Quincena del Mes de Febrero del 2003</v>
          </cell>
          <cell r="E398">
            <v>4</v>
          </cell>
          <cell r="H398" t="str">
            <v>R1441</v>
          </cell>
          <cell r="I398" t="str">
            <v>R1919</v>
          </cell>
          <cell r="AI398">
            <v>37668</v>
          </cell>
          <cell r="AJ398">
            <v>37680</v>
          </cell>
        </row>
        <row r="399">
          <cell r="B399">
            <v>1</v>
          </cell>
          <cell r="C399">
            <v>5</v>
          </cell>
          <cell r="D399" t="str">
            <v>1era. Quincena del Mes de Marzo del 2003.</v>
          </cell>
          <cell r="H399" t="str">
            <v>R1920</v>
          </cell>
          <cell r="I399" t="str">
            <v>R2397</v>
          </cell>
        </row>
        <row r="400">
          <cell r="B400">
            <v>1</v>
          </cell>
          <cell r="C400">
            <v>6</v>
          </cell>
          <cell r="D400" t="str">
            <v>2da. Quincena del Mes de Marzo del 2003</v>
          </cell>
          <cell r="H400" t="str">
            <v>R2398</v>
          </cell>
          <cell r="I400" t="str">
            <v>R2875</v>
          </cell>
        </row>
        <row r="401">
          <cell r="B401">
            <v>1</v>
          </cell>
          <cell r="C401">
            <v>7</v>
          </cell>
          <cell r="D401" t="str">
            <v>1a Quincena del Mes  Abril del 2003</v>
          </cell>
          <cell r="E401">
            <v>7</v>
          </cell>
          <cell r="H401" t="str">
            <v>R2876</v>
          </cell>
          <cell r="I401" t="str">
            <v>R3354</v>
          </cell>
          <cell r="J401" t="str">
            <v>Ninguna incluye relaciòn de personal de oficina recaudadora 001</v>
          </cell>
          <cell r="AI401">
            <v>37712</v>
          </cell>
          <cell r="AJ401">
            <v>37726</v>
          </cell>
        </row>
        <row r="402">
          <cell r="B402">
            <v>1</v>
          </cell>
          <cell r="C402">
            <v>8</v>
          </cell>
          <cell r="D402" t="str">
            <v>2da Quincena del Mes de Abril del 2003</v>
          </cell>
          <cell r="E402">
            <v>8</v>
          </cell>
          <cell r="H402" t="str">
            <v>R3355</v>
          </cell>
          <cell r="I402" t="str">
            <v>R3834</v>
          </cell>
          <cell r="N402">
            <v>37727</v>
          </cell>
          <cell r="O402">
            <v>37741</v>
          </cell>
        </row>
        <row r="403">
          <cell r="B403">
            <v>1</v>
          </cell>
          <cell r="C403">
            <v>9</v>
          </cell>
          <cell r="D403" t="str">
            <v>1era Quincena de Mayo del 2003</v>
          </cell>
          <cell r="E403">
            <v>1</v>
          </cell>
          <cell r="H403" t="str">
            <v>R3835</v>
          </cell>
          <cell r="I403" t="str">
            <v>R4315</v>
          </cell>
          <cell r="AI403">
            <v>37742</v>
          </cell>
          <cell r="AJ403">
            <v>37756</v>
          </cell>
        </row>
        <row r="404">
          <cell r="B404">
            <v>1</v>
          </cell>
          <cell r="C404">
            <v>10</v>
          </cell>
          <cell r="H404" t="str">
            <v>R4316</v>
          </cell>
          <cell r="I404" t="str">
            <v>R4797</v>
          </cell>
        </row>
        <row r="405">
          <cell r="B405">
            <v>1</v>
          </cell>
          <cell r="C405">
            <v>11</v>
          </cell>
          <cell r="D405" t="str">
            <v>1a  Quincena del Mes de Junio del 2003</v>
          </cell>
          <cell r="E405">
            <v>11</v>
          </cell>
          <cell r="H405" t="str">
            <v>R4798</v>
          </cell>
          <cell r="I405" t="str">
            <v>R5285</v>
          </cell>
          <cell r="AI405">
            <v>37773</v>
          </cell>
          <cell r="AJ405">
            <v>37787</v>
          </cell>
        </row>
        <row r="406">
          <cell r="B406">
            <v>1</v>
          </cell>
          <cell r="C406">
            <v>12</v>
          </cell>
          <cell r="D406" t="str">
            <v>2da Quincena del Mes de Junio del 2003</v>
          </cell>
          <cell r="E406">
            <v>12</v>
          </cell>
          <cell r="H406" t="str">
            <v>R5286</v>
          </cell>
          <cell r="I406" t="str">
            <v>R5774</v>
          </cell>
          <cell r="AI406">
            <v>37788</v>
          </cell>
          <cell r="AJ406">
            <v>37802</v>
          </cell>
        </row>
        <row r="407">
          <cell r="B407">
            <v>2</v>
          </cell>
          <cell r="C407">
            <v>1</v>
          </cell>
          <cell r="D407" t="str">
            <v>1era Quincena del Mes de Julio del 2003</v>
          </cell>
          <cell r="E407">
            <v>20</v>
          </cell>
          <cell r="G407">
            <v>5794</v>
          </cell>
          <cell r="H407" t="str">
            <v>R5775</v>
          </cell>
          <cell r="I407" t="str">
            <v>R6264</v>
          </cell>
          <cell r="AI407">
            <v>37803</v>
          </cell>
          <cell r="AJ407">
            <v>37817</v>
          </cell>
        </row>
        <row r="408">
          <cell r="B408">
            <v>2</v>
          </cell>
          <cell r="C408">
            <v>2</v>
          </cell>
          <cell r="G408" t="str">
            <v>FALTA RANGO</v>
          </cell>
          <cell r="H408" t="str">
            <v>R6265</v>
          </cell>
          <cell r="I408" t="str">
            <v>R6752</v>
          </cell>
        </row>
        <row r="409">
          <cell r="B409">
            <v>2</v>
          </cell>
          <cell r="C409">
            <v>3</v>
          </cell>
          <cell r="H409" t="str">
            <v>R6753</v>
          </cell>
          <cell r="I409" t="str">
            <v>R7241</v>
          </cell>
        </row>
        <row r="410">
          <cell r="B410">
            <v>2</v>
          </cell>
          <cell r="C410">
            <v>4</v>
          </cell>
          <cell r="D410" t="str">
            <v>1 era Quincena del Mes de Agosto del 2003.</v>
          </cell>
          <cell r="E410">
            <v>16</v>
          </cell>
          <cell r="H410" t="str">
            <v>R7242</v>
          </cell>
          <cell r="I410" t="str">
            <v>R7730</v>
          </cell>
          <cell r="AI410">
            <v>37834</v>
          </cell>
          <cell r="AJ410">
            <v>37848</v>
          </cell>
        </row>
        <row r="411">
          <cell r="B411">
            <v>2</v>
          </cell>
          <cell r="C411">
            <v>5</v>
          </cell>
          <cell r="D411" t="str">
            <v>2da Quincena del Mes de Agosto del 2003</v>
          </cell>
          <cell r="E411">
            <v>17</v>
          </cell>
          <cell r="H411" t="str">
            <v>R7731</v>
          </cell>
          <cell r="I411" t="str">
            <v>R8219</v>
          </cell>
          <cell r="AI411" t="str">
            <v>16/08//2003</v>
          </cell>
          <cell r="AJ411">
            <v>37864</v>
          </cell>
        </row>
        <row r="412">
          <cell r="B412">
            <v>2</v>
          </cell>
          <cell r="C412">
            <v>6</v>
          </cell>
          <cell r="D412" t="str">
            <v>1era Quincena del mes de septiembre del 2003</v>
          </cell>
          <cell r="E412">
            <v>18</v>
          </cell>
          <cell r="H412" t="str">
            <v>R8220</v>
          </cell>
          <cell r="I412" t="str">
            <v>R8709</v>
          </cell>
          <cell r="AI412">
            <v>37865</v>
          </cell>
          <cell r="AJ412">
            <v>37879</v>
          </cell>
        </row>
        <row r="413">
          <cell r="B413">
            <v>2</v>
          </cell>
          <cell r="C413">
            <v>7</v>
          </cell>
          <cell r="D413" t="str">
            <v>2 da Quincena del mes del septiembre del 2003</v>
          </cell>
          <cell r="E413">
            <v>19</v>
          </cell>
          <cell r="G413">
            <v>8729</v>
          </cell>
          <cell r="H413" t="str">
            <v>R8710</v>
          </cell>
          <cell r="I413" t="str">
            <v>R9199</v>
          </cell>
          <cell r="AI413">
            <v>37880</v>
          </cell>
          <cell r="AJ413">
            <v>37894</v>
          </cell>
        </row>
        <row r="414">
          <cell r="B414">
            <v>2</v>
          </cell>
          <cell r="C414">
            <v>8</v>
          </cell>
          <cell r="D414" t="str">
            <v>1era Quincena del Mes de Octubre del 2003</v>
          </cell>
          <cell r="E414">
            <v>20</v>
          </cell>
          <cell r="G414" t="str">
            <v>9343, 9695</v>
          </cell>
          <cell r="H414" t="str">
            <v>R9200</v>
          </cell>
          <cell r="I414" t="str">
            <v>R9695</v>
          </cell>
          <cell r="AI414">
            <v>37895</v>
          </cell>
          <cell r="AJ414">
            <v>37909</v>
          </cell>
        </row>
        <row r="415">
          <cell r="B415">
            <v>2</v>
          </cell>
          <cell r="C415">
            <v>9</v>
          </cell>
          <cell r="D415" t="str">
            <v>2da Quincena de Mes de Octubre del 2003</v>
          </cell>
          <cell r="G415" t="str">
            <v>9800, 9839</v>
          </cell>
          <cell r="H415" t="str">
            <v>R9696</v>
          </cell>
          <cell r="I415" t="str">
            <v>R10211</v>
          </cell>
          <cell r="J415" t="str">
            <v>incluye relación del personal de la oficina 001</v>
          </cell>
          <cell r="AI415">
            <v>37910</v>
          </cell>
          <cell r="AJ415">
            <v>37924</v>
          </cell>
        </row>
        <row r="416">
          <cell r="B416">
            <v>2</v>
          </cell>
          <cell r="C416">
            <v>10</v>
          </cell>
          <cell r="D416" t="str">
            <v>1era Quincena del Mes de Noviembre del 2003</v>
          </cell>
          <cell r="E416">
            <v>22</v>
          </cell>
          <cell r="H416" t="str">
            <v>R10212</v>
          </cell>
          <cell r="I416" t="str">
            <v>R10713</v>
          </cell>
          <cell r="AI416">
            <v>37926</v>
          </cell>
          <cell r="AJ416">
            <v>37940</v>
          </cell>
        </row>
        <row r="417">
          <cell r="B417">
            <v>2</v>
          </cell>
          <cell r="C417">
            <v>11</v>
          </cell>
          <cell r="H417" t="str">
            <v>R10714</v>
          </cell>
          <cell r="I417" t="str">
            <v>R11208</v>
          </cell>
        </row>
        <row r="418">
          <cell r="B418">
            <v>2</v>
          </cell>
          <cell r="C418">
            <v>12</v>
          </cell>
          <cell r="D418" t="str">
            <v>Compensaciones (Aguinaldos)  del 01 de Enero del 2003 al 31 de Diciembre del 2003</v>
          </cell>
          <cell r="E418">
            <v>25</v>
          </cell>
          <cell r="H418" t="str">
            <v>R11209</v>
          </cell>
          <cell r="I418" t="str">
            <v>R11701</v>
          </cell>
          <cell r="AI418">
            <v>37622</v>
          </cell>
          <cell r="AJ418">
            <v>37986</v>
          </cell>
        </row>
        <row r="419">
          <cell r="B419">
            <v>2</v>
          </cell>
          <cell r="C419">
            <v>1</v>
          </cell>
          <cell r="D419" t="str">
            <v>Compensaciones (Aguinaldos)  del 01 de Enero del 2003 al 31 de Diciembre del 2003</v>
          </cell>
          <cell r="E419">
            <v>24</v>
          </cell>
          <cell r="G419" t="str">
            <v>11849, 12019</v>
          </cell>
          <cell r="H419" t="str">
            <v>R11702</v>
          </cell>
          <cell r="I419" t="str">
            <v>R12203</v>
          </cell>
          <cell r="AI419">
            <v>37956</v>
          </cell>
          <cell r="AJ419">
            <v>37986</v>
          </cell>
        </row>
        <row r="420">
          <cell r="B420">
            <v>2</v>
          </cell>
          <cell r="C420">
            <v>2</v>
          </cell>
          <cell r="D420" t="str">
            <v xml:space="preserve">Compensaciones (Bono navideño) del 2003 </v>
          </cell>
          <cell r="E420">
            <v>26</v>
          </cell>
          <cell r="G420" t="str">
            <v>12312, 12476, 12532</v>
          </cell>
          <cell r="H420" t="str">
            <v>R12204</v>
          </cell>
          <cell r="I420" t="str">
            <v>R12696</v>
          </cell>
          <cell r="AI420">
            <v>37622</v>
          </cell>
          <cell r="AJ420">
            <v>37986</v>
          </cell>
        </row>
        <row r="421">
          <cell r="B421">
            <v>2</v>
          </cell>
          <cell r="C421">
            <v>3</v>
          </cell>
          <cell r="D421" t="str">
            <v>COMPLEMENTARIA1era Quincena de Marzo 2003</v>
          </cell>
          <cell r="E421" t="str">
            <v>18 (R, E, T)</v>
          </cell>
          <cell r="G421" t="str">
            <v>1483, 1486, 1487, 1499, 1511, 1525, 1564, 1568, 1576, 1583, 1586, 1610, 1626, 1683, 1687, 1697, 1710, 1720, 1727, 1732, 1733, 1734, 1736, 1738, 1760, 1762, 1796, 1833, 1834, 1835, 1836, 1840, 1847</v>
          </cell>
          <cell r="H421" t="str">
            <v>R1478</v>
          </cell>
          <cell r="I421" t="str">
            <v>R1849</v>
          </cell>
          <cell r="J421" t="str">
            <v>ANEXAR RANGO FALTANTE</v>
          </cell>
          <cell r="AI421">
            <v>37681</v>
          </cell>
          <cell r="AJ421">
            <v>37695</v>
          </cell>
        </row>
        <row r="423">
          <cell r="D423" t="str">
            <v>2da Quincena del Mes de Noviembre del 2003</v>
          </cell>
          <cell r="E423">
            <v>27</v>
          </cell>
          <cell r="G423">
            <v>10991</v>
          </cell>
          <cell r="H423" t="str">
            <v xml:space="preserve">FALTAN LOS FOLIO EL INVENTARIO NO LOS CONTIENE </v>
          </cell>
          <cell r="AI423">
            <v>37941</v>
          </cell>
          <cell r="AJ423">
            <v>37955</v>
          </cell>
        </row>
        <row r="424">
          <cell r="D424" t="str">
            <v>2daQuincena de Mayo del 2003</v>
          </cell>
          <cell r="E424" t="str">
            <v>1A</v>
          </cell>
          <cell r="H424" t="str">
            <v>R4316</v>
          </cell>
          <cell r="I424" t="str">
            <v>R4797</v>
          </cell>
          <cell r="AI424">
            <v>37757</v>
          </cell>
          <cell r="AJ424">
            <v>37772</v>
          </cell>
        </row>
        <row r="425">
          <cell r="H425" t="str">
            <v>T</v>
          </cell>
        </row>
        <row r="426">
          <cell r="B426">
            <v>1</v>
          </cell>
          <cell r="C426">
            <v>1</v>
          </cell>
          <cell r="D426" t="str">
            <v>1era Quincena del Mes de Enero del 2003</v>
          </cell>
          <cell r="E426">
            <v>5</v>
          </cell>
          <cell r="G426" t="str">
            <v>007, 010, 083, 095, 104, 107, 116, 124, 140, 160, 209, 2030, 232, 248, 257, 268, 287, 298, 333</v>
          </cell>
          <cell r="H426" t="str">
            <v>T001</v>
          </cell>
          <cell r="I426" t="str">
            <v>T369</v>
          </cell>
          <cell r="AI426">
            <v>37622</v>
          </cell>
          <cell r="AJ426">
            <v>37636</v>
          </cell>
        </row>
        <row r="427">
          <cell r="B427">
            <v>1</v>
          </cell>
          <cell r="C427">
            <v>2</v>
          </cell>
          <cell r="D427" t="str">
            <v>2da Quincena del Mes de Enero del 2003</v>
          </cell>
          <cell r="E427">
            <v>2</v>
          </cell>
          <cell r="G427" t="str">
            <v>376, 461, 468, 480, 489, 497, 583, 611, 613, 633, 656, 676, 673, 679, 685, 709, 726, 727, 728, 729, 730,742</v>
          </cell>
          <cell r="H427" t="str">
            <v>T370</v>
          </cell>
          <cell r="I427" t="str">
            <v>T742</v>
          </cell>
          <cell r="AI427">
            <v>37637</v>
          </cell>
          <cell r="AJ427">
            <v>37652</v>
          </cell>
        </row>
        <row r="428">
          <cell r="B428">
            <v>1</v>
          </cell>
          <cell r="C428">
            <v>3</v>
          </cell>
          <cell r="D428" t="str">
            <v>1era Quincena del Mes de Febrero del 2003</v>
          </cell>
          <cell r="E428">
            <v>5</v>
          </cell>
          <cell r="G428" t="str">
            <v>829, 872, 894, 997, 998, 1061, 9096, 1097, 1098</v>
          </cell>
          <cell r="H428" t="str">
            <v>T743</v>
          </cell>
          <cell r="I428" t="str">
            <v>T1108</v>
          </cell>
          <cell r="J428" t="str">
            <v xml:space="preserve">checar los folios faltantes marcados </v>
          </cell>
          <cell r="AI428">
            <v>37653</v>
          </cell>
          <cell r="AJ428">
            <v>37667</v>
          </cell>
        </row>
        <row r="429">
          <cell r="B429">
            <v>1</v>
          </cell>
          <cell r="C429">
            <v>4</v>
          </cell>
          <cell r="D429" t="str">
            <v>2da Quincena del Mes de Febrero del 2003</v>
          </cell>
          <cell r="E429">
            <v>4</v>
          </cell>
          <cell r="G429" t="str">
            <v>1200, 1336, 1337, 1338, 1340, 1341, 1342, 1354, 1361, 1362, 1365, 1399, 1441, 1461, 1462, 1477</v>
          </cell>
          <cell r="H429" t="str">
            <v>T1109</v>
          </cell>
          <cell r="I429" t="str">
            <v>T1477</v>
          </cell>
          <cell r="AI429">
            <v>37668</v>
          </cell>
          <cell r="AJ429">
            <v>37680</v>
          </cell>
        </row>
        <row r="430">
          <cell r="B430">
            <v>1</v>
          </cell>
          <cell r="C430">
            <v>5</v>
          </cell>
          <cell r="D430" t="str">
            <v xml:space="preserve">1era. Quincena del Mes Marzo del 2003. </v>
          </cell>
          <cell r="H430" t="str">
            <v>T1477</v>
          </cell>
          <cell r="I430" t="str">
            <v>T1849</v>
          </cell>
        </row>
        <row r="431">
          <cell r="B431">
            <v>1</v>
          </cell>
          <cell r="C431">
            <v>6</v>
          </cell>
          <cell r="D431" t="str">
            <v>2da Quincena del Mes de Marzo del 2005 del 2003</v>
          </cell>
          <cell r="E431">
            <v>6</v>
          </cell>
          <cell r="G431" t="str">
            <v>1855, 1889, 1934, 1938, 1946, 1953, 1956, 1991, 2016, 2045, 2053, 2057, 2081, 2101, 2103, 2104, 2107, 2176, 2177, 2180, 2185, 2200, 2201, 2205</v>
          </cell>
          <cell r="H431" t="str">
            <v>T1850</v>
          </cell>
          <cell r="I431" t="str">
            <v>T2214</v>
          </cell>
          <cell r="AI431">
            <v>37696</v>
          </cell>
          <cell r="AJ431">
            <v>37711</v>
          </cell>
        </row>
        <row r="432">
          <cell r="B432">
            <v>1</v>
          </cell>
          <cell r="C432" t="str">
            <v>6A</v>
          </cell>
          <cell r="D432" t="str">
            <v>Complementaria del Mes de Marzo.</v>
          </cell>
          <cell r="E432" t="str">
            <v>18 (R,E,T)</v>
          </cell>
          <cell r="G432" t="str">
            <v>LOCALIZAR</v>
          </cell>
          <cell r="H432" t="str">
            <v>T1920</v>
          </cell>
          <cell r="I432" t="str">
            <v>T2397</v>
          </cell>
          <cell r="AI432">
            <v>37681</v>
          </cell>
          <cell r="AJ432">
            <v>37695</v>
          </cell>
        </row>
        <row r="433">
          <cell r="B433">
            <v>1</v>
          </cell>
          <cell r="C433">
            <v>7</v>
          </cell>
          <cell r="D433" t="str">
            <v>1a Quincena del Mes  Abril del 2003</v>
          </cell>
          <cell r="E433">
            <v>7</v>
          </cell>
          <cell r="G433" t="str">
            <v>2220, 2233, 2297, 2301, 2309, 2316, 2319, 2441, 2442, 2446, 2448, 2464, 2467, 2532, 2540, 2545, 2551, 2559, 2560, 2561, 2562</v>
          </cell>
          <cell r="H433" t="str">
            <v>T2215</v>
          </cell>
          <cell r="I433" t="str">
            <v>T2576</v>
          </cell>
          <cell r="AI433">
            <v>37712</v>
          </cell>
          <cell r="AJ433">
            <v>37726</v>
          </cell>
        </row>
        <row r="434">
          <cell r="B434">
            <v>1</v>
          </cell>
          <cell r="C434">
            <v>8</v>
          </cell>
          <cell r="D434" t="str">
            <v>2da Quincena del Mes de Abril del 2003</v>
          </cell>
          <cell r="E434">
            <v>8</v>
          </cell>
          <cell r="G434" t="str">
            <v>2582, 2585, 2660, 2664, 2672, 2679, 2681, 2682, 2711, 2804, 2809, 2815, 2819, 2906, 2911, 2926-2929, 2934</v>
          </cell>
          <cell r="H434" t="str">
            <v>T2577</v>
          </cell>
          <cell r="I434" t="str">
            <v>T2943</v>
          </cell>
          <cell r="AI434">
            <v>37727</v>
          </cell>
          <cell r="AJ434">
            <v>37741</v>
          </cell>
        </row>
        <row r="435">
          <cell r="B435">
            <v>1</v>
          </cell>
          <cell r="C435">
            <v>9</v>
          </cell>
          <cell r="D435" t="str">
            <v>1era Quincena de Mayo del 2003</v>
          </cell>
          <cell r="E435">
            <v>1</v>
          </cell>
          <cell r="G435" t="str">
            <v>2949, 3028, 3032, 3040, 3047, 3049, 3050, 3056, 3171, 3182, 3186, 3192, 3197, 3245, 3268, 3269, 3272, 3291, 3292, 3293, 3294, 3304</v>
          </cell>
          <cell r="H435" t="str">
            <v>T2944</v>
          </cell>
          <cell r="I435" t="str">
            <v>T3307</v>
          </cell>
          <cell r="AI435">
            <v>37742</v>
          </cell>
          <cell r="AJ435">
            <v>37756</v>
          </cell>
        </row>
        <row r="436">
          <cell r="B436">
            <v>1</v>
          </cell>
          <cell r="C436">
            <v>10</v>
          </cell>
          <cell r="D436" t="str">
            <v>2da  Quincena de Mayo del 2003</v>
          </cell>
          <cell r="E436" t="str">
            <v>1A</v>
          </cell>
          <cell r="G436" t="str">
            <v>3313, 3316, 3394, 3398, 3406, 3413, 3415, 3416, 3422, 3442, 3515, 3539, 3540, 3551, 3567, 3659, 3660, 3661, 3662, 3669, 3673</v>
          </cell>
          <cell r="H436" t="str">
            <v>T3308</v>
          </cell>
          <cell r="I436" t="str">
            <v>T3676</v>
          </cell>
          <cell r="AI436">
            <v>37757</v>
          </cell>
          <cell r="AJ436">
            <v>37772</v>
          </cell>
        </row>
        <row r="437">
          <cell r="B437">
            <v>1</v>
          </cell>
          <cell r="C437">
            <v>11</v>
          </cell>
          <cell r="D437" t="str">
            <v>1a  Quincena del Mes de Junio del 2003</v>
          </cell>
          <cell r="E437">
            <v>11</v>
          </cell>
          <cell r="G437" t="str">
            <v>3682, 3908, 3909, 3910, 3931, 3940, 3943, 3950, 3969, 3979, 4028, 4029, 4031, 4032, 4039, 4043</v>
          </cell>
          <cell r="H437" t="str">
            <v>T3677</v>
          </cell>
          <cell r="I437" t="str">
            <v>T4047</v>
          </cell>
          <cell r="AI437">
            <v>37773</v>
          </cell>
          <cell r="AJ437">
            <v>37787</v>
          </cell>
        </row>
        <row r="438">
          <cell r="B438">
            <v>1</v>
          </cell>
          <cell r="C438">
            <v>12</v>
          </cell>
          <cell r="D438" t="str">
            <v>2da Quincena del Mes de Junio del 2003</v>
          </cell>
          <cell r="E438">
            <v>12</v>
          </cell>
          <cell r="G438" t="str">
            <v>4053, 4082, 4134, 4138, 4146, 4147, 4149, 4153, 4155, 4156, 4213, 4215, 4255, 4281, 4282, 4287, 4295, 4302, 4346, 4396, 4397, 4398, 4405, 4409</v>
          </cell>
          <cell r="H438" t="str">
            <v>T4048</v>
          </cell>
          <cell r="I438" t="str">
            <v>T4413</v>
          </cell>
          <cell r="AI438">
            <v>37788</v>
          </cell>
          <cell r="AJ438">
            <v>37802</v>
          </cell>
        </row>
        <row r="439">
          <cell r="B439">
            <v>1</v>
          </cell>
          <cell r="C439">
            <v>1</v>
          </cell>
          <cell r="D439" t="str">
            <v>1era Quincena del Mes de Julio del 2003</v>
          </cell>
          <cell r="E439">
            <v>20</v>
          </cell>
          <cell r="G439" t="str">
            <v>4419, 4435, 4452, 4455,  4462, 4500, 4504, 4512, 4515, 4519, 4521, 4522, 4582, 4583, 4584, 4620, 4626, 4641, 4646, 4647, 4653, 4667, 4668, 4670, 4720, 4743, 4764, 4775</v>
          </cell>
          <cell r="H439" t="str">
            <v>T4414</v>
          </cell>
          <cell r="I439" t="str">
            <v>T4779</v>
          </cell>
          <cell r="J439" t="str">
            <v>Muñoz Aguilar Victor sin numero de folio quedo como 4609</v>
          </cell>
          <cell r="AI439">
            <v>37803</v>
          </cell>
          <cell r="AJ439">
            <v>37817</v>
          </cell>
        </row>
        <row r="440">
          <cell r="B440">
            <v>1</v>
          </cell>
          <cell r="C440">
            <v>2</v>
          </cell>
          <cell r="G440" t="str">
            <v>FALTA RANGO</v>
          </cell>
          <cell r="H440" t="str">
            <v>T4780</v>
          </cell>
          <cell r="I440" t="str">
            <v>T5165</v>
          </cell>
        </row>
        <row r="441">
          <cell r="B441">
            <v>1</v>
          </cell>
          <cell r="C441">
            <v>3</v>
          </cell>
          <cell r="D441" t="str">
            <v>1era Quincena del Mes de Agosto del 2003</v>
          </cell>
          <cell r="E441">
            <v>15</v>
          </cell>
          <cell r="G441" t="str">
            <v>5171, 5259, 5270, 5276, 5277, 5318, 5383</v>
          </cell>
          <cell r="H441" t="str">
            <v>T5166</v>
          </cell>
          <cell r="I441" t="str">
            <v>T5549</v>
          </cell>
        </row>
        <row r="442">
          <cell r="B442">
            <v>1</v>
          </cell>
          <cell r="C442">
            <v>4</v>
          </cell>
          <cell r="D442" t="str">
            <v>1era. Quincena del Mes de Agosto del 2003</v>
          </cell>
          <cell r="E442">
            <v>16</v>
          </cell>
          <cell r="G442" t="str">
            <v>5555, 5571, 5639, 5643, 5651, 5654, 5658, 5660, 5661, 5662, 5702, 5766, 5783, 5799, 5817, 5818, 5820, 5822, 5823, 5890, 5891, 5917</v>
          </cell>
          <cell r="H442" t="str">
            <v>T5550</v>
          </cell>
          <cell r="I442" t="str">
            <v>T5931</v>
          </cell>
          <cell r="AI442">
            <v>37834</v>
          </cell>
          <cell r="AJ442">
            <v>37848</v>
          </cell>
        </row>
        <row r="443">
          <cell r="B443">
            <v>1</v>
          </cell>
          <cell r="C443">
            <v>5</v>
          </cell>
          <cell r="D443" t="str">
            <v>2da Quincena del Mes de Agosto del 2003</v>
          </cell>
          <cell r="E443">
            <v>17</v>
          </cell>
          <cell r="G443" t="str">
            <v>6021, 6025, 6033, 6036, 6040, 6042, 6043, 6044, 6085, 6168, 6169, 6176, 6196, 6199, 6202, 6223, 6230, 6233, 6234, 6282, 6305, 6317, 6318, 6319</v>
          </cell>
          <cell r="H443" t="str">
            <v>T5932</v>
          </cell>
          <cell r="I443" t="str">
            <v>T6320</v>
          </cell>
          <cell r="AI443">
            <v>37849</v>
          </cell>
          <cell r="AJ443">
            <v>37864</v>
          </cell>
        </row>
        <row r="444">
          <cell r="B444">
            <v>1</v>
          </cell>
          <cell r="C444">
            <v>6</v>
          </cell>
          <cell r="D444" t="str">
            <v>1era Quincena del mes de septiembre del 2003</v>
          </cell>
          <cell r="E444">
            <v>18</v>
          </cell>
          <cell r="H444" t="str">
            <v>T6320</v>
          </cell>
          <cell r="I444" t="str">
            <v>T6709</v>
          </cell>
          <cell r="AI444">
            <v>37865</v>
          </cell>
          <cell r="AJ444">
            <v>37879</v>
          </cell>
        </row>
        <row r="445">
          <cell r="B445">
            <v>1</v>
          </cell>
          <cell r="C445">
            <v>7</v>
          </cell>
          <cell r="D445" t="str">
            <v>2 da Quincena del mes del septiembre del 2003</v>
          </cell>
          <cell r="E445">
            <v>19</v>
          </cell>
          <cell r="G445" t="str">
            <v>6711, 6712, 6715, 6718, 6729, 6730, 6747, 6755, 6758, 6785, 6801, 6802, 6804, 6805, 6815, 6717, 6821, 6823, 6824, 6861, 6868, 6870, 6931, 6952, 6965, 6971, 6985, 6870, 6931, 6952, 6965, 6971, 6985, 6987, 6988, 6992, 7015, 7019, 7022, 7024, 7026, 7058, 706</v>
          </cell>
          <cell r="H445" t="str">
            <v>T6710</v>
          </cell>
          <cell r="I445" t="str">
            <v>T7100</v>
          </cell>
          <cell r="AI445">
            <v>37880</v>
          </cell>
          <cell r="AJ445">
            <v>37894</v>
          </cell>
        </row>
        <row r="446">
          <cell r="B446">
            <v>1</v>
          </cell>
          <cell r="C446">
            <v>8</v>
          </cell>
          <cell r="D446" t="str">
            <v>1era Quincena del Mes de Octubre del 2003</v>
          </cell>
          <cell r="E446">
            <v>20</v>
          </cell>
          <cell r="G446" t="str">
            <v>7118, 7120, 7121, 7122, 7124, 7125, 7143, 7152, 7156, 7166, 7167, 7168, 7169, 7180, 7183, 7184, 7194, 7226, 7229, 7249</v>
          </cell>
          <cell r="H446" t="str">
            <v>T7102</v>
          </cell>
          <cell r="I446" t="str">
            <v>T7249</v>
          </cell>
        </row>
        <row r="447">
          <cell r="B447">
            <v>1</v>
          </cell>
          <cell r="C447">
            <v>9</v>
          </cell>
          <cell r="D447" t="str">
            <v>2da Quincena de Mes de Octubre del 2003</v>
          </cell>
          <cell r="G447" t="str">
            <v>7296, 7260, 7261, 7265, 7266, 7269, 7270, 7280, 7281, 7282, 7283, 7284, 7285, 7286, 7300, 7310, 7327, 7342, 7350, 7363, 7376, 7377, 7384</v>
          </cell>
          <cell r="H447" t="str">
            <v>T7250</v>
          </cell>
          <cell r="I447" t="str">
            <v>T7391</v>
          </cell>
          <cell r="AI447">
            <v>37910</v>
          </cell>
          <cell r="AJ447">
            <v>37924</v>
          </cell>
        </row>
        <row r="448">
          <cell r="B448">
            <v>1</v>
          </cell>
          <cell r="C448">
            <v>10</v>
          </cell>
          <cell r="D448" t="str">
            <v>1era Quincena del Mes de Noviembre del 2003</v>
          </cell>
          <cell r="E448">
            <v>22</v>
          </cell>
          <cell r="G448" t="str">
            <v>7403, 7447, 7449, 7470, 7475, 7479, 7506, 7514, 7521, 7572, 7595, 7609, 7614, 7640, 7673, 7679- 7698</v>
          </cell>
          <cell r="H448" t="str">
            <v>T7392</v>
          </cell>
          <cell r="I448" t="str">
            <v>T7698</v>
          </cell>
          <cell r="AI448">
            <v>37926</v>
          </cell>
          <cell r="AJ448">
            <v>37940</v>
          </cell>
        </row>
        <row r="449">
          <cell r="B449">
            <v>1</v>
          </cell>
          <cell r="C449">
            <v>11</v>
          </cell>
          <cell r="D449" t="str">
            <v>2da Quincena del Mes de Noviembre del 2003</v>
          </cell>
          <cell r="E449">
            <v>23</v>
          </cell>
          <cell r="G449" t="str">
            <v>7682, 7693, 7706, 7749, 7771, 7874, 7918, 7928, 7945, 7962, 8004</v>
          </cell>
          <cell r="H449" t="str">
            <v>T7699</v>
          </cell>
          <cell r="I449" t="str">
            <v>T8011</v>
          </cell>
          <cell r="J449" t="str">
            <v xml:space="preserve">FALTAN LOS FOLIO EL INVENTARIO NO LOS CONTIENE </v>
          </cell>
          <cell r="AI449">
            <v>37941</v>
          </cell>
          <cell r="AJ449">
            <v>37955</v>
          </cell>
        </row>
        <row r="450">
          <cell r="B450">
            <v>1</v>
          </cell>
          <cell r="C450">
            <v>12</v>
          </cell>
          <cell r="D450" t="str">
            <v>Compensaciones (Aguinaldos)  del 01 de Enero del 2003 al 31 de Diciembre del 2003</v>
          </cell>
          <cell r="E450">
            <v>25</v>
          </cell>
          <cell r="G450" t="str">
            <v>8015, 8025, 8038, 8082, 8094, 8100, 8104, 8147, 8217, 8221, 8250, 8255, 8265, 8278, 8302, 8324, 8347, 8348, 8349, 8350, 8351</v>
          </cell>
          <cell r="H450" t="str">
            <v>T8012</v>
          </cell>
          <cell r="I450" t="str">
            <v>T8346</v>
          </cell>
          <cell r="AI450">
            <v>37622</v>
          </cell>
          <cell r="AJ450">
            <v>37986</v>
          </cell>
        </row>
        <row r="451">
          <cell r="B451">
            <v>1</v>
          </cell>
          <cell r="C451">
            <v>1</v>
          </cell>
          <cell r="D451" t="str">
            <v>Compensaciones (Aguinaldos)  del 01 de Enero del 2003 al 31 de Diciembre del 2003</v>
          </cell>
          <cell r="E451">
            <v>24</v>
          </cell>
          <cell r="G451" t="str">
            <v>8352, 8356, 8408, 8428, 8438, 8440, 8447, 8451, 8477, 8502, 8551, 8567, 8570, 8572, 8576, 8607, 8608, 8620, 8631, 8702</v>
          </cell>
          <cell r="H451" t="str">
            <v>T8347</v>
          </cell>
          <cell r="I451" t="str">
            <v>T8713</v>
          </cell>
          <cell r="AI451">
            <v>37622</v>
          </cell>
          <cell r="AJ451">
            <v>37986</v>
          </cell>
        </row>
        <row r="452">
          <cell r="D452" t="str">
            <v xml:space="preserve">Conciliaciones Bancarias </v>
          </cell>
        </row>
        <row r="453">
          <cell r="A453">
            <v>280</v>
          </cell>
          <cell r="C453">
            <v>1</v>
          </cell>
          <cell r="D453" t="str">
            <v>Conciliaciones Bancarias Ejercicio 2004</v>
          </cell>
          <cell r="E453">
            <v>88</v>
          </cell>
          <cell r="G453" t="str">
            <v xml:space="preserve">L78: Copias de fichas de dèpositos </v>
          </cell>
          <cell r="AI453">
            <v>37895</v>
          </cell>
          <cell r="AJ453">
            <v>37712</v>
          </cell>
        </row>
        <row r="454">
          <cell r="A454">
            <v>281</v>
          </cell>
          <cell r="C454">
            <v>2</v>
          </cell>
          <cell r="D454" t="str">
            <v>Conciliaciones Bancarias Ejercicio 2004</v>
          </cell>
          <cell r="E454">
            <v>88</v>
          </cell>
          <cell r="G454" t="str">
            <v xml:space="preserve">L79: Copias de recibos oficiales  </v>
          </cell>
          <cell r="AI454">
            <v>37773</v>
          </cell>
          <cell r="AJ454">
            <v>37773</v>
          </cell>
        </row>
        <row r="455">
          <cell r="A455">
            <v>282</v>
          </cell>
          <cell r="C455">
            <v>3</v>
          </cell>
          <cell r="D455" t="str">
            <v>Conciliaciones Bancarias Ejercicio 2004</v>
          </cell>
          <cell r="E455">
            <v>88</v>
          </cell>
          <cell r="G455" t="str">
            <v xml:space="preserve">L79-A: Copias de recibos oficiales </v>
          </cell>
          <cell r="AI455">
            <v>38139</v>
          </cell>
          <cell r="AJ455">
            <v>38322</v>
          </cell>
        </row>
        <row r="456">
          <cell r="A456">
            <v>283</v>
          </cell>
          <cell r="C456">
            <v>4</v>
          </cell>
          <cell r="D456" t="str">
            <v>Conciliaciones Bancarias Ejercicio 2004</v>
          </cell>
          <cell r="E456">
            <v>88</v>
          </cell>
          <cell r="G456" t="str">
            <v xml:space="preserve">L80: Relaciones de Honorarios  </v>
          </cell>
          <cell r="AI456">
            <v>37288</v>
          </cell>
          <cell r="AJ456">
            <v>37500</v>
          </cell>
        </row>
        <row r="457">
          <cell r="A457">
            <v>284</v>
          </cell>
          <cell r="C457">
            <v>5</v>
          </cell>
          <cell r="D457" t="str">
            <v>Conciliaciones Bancarias Ejercicio 2004</v>
          </cell>
          <cell r="E457">
            <v>88</v>
          </cell>
          <cell r="G457" t="str">
            <v>L81: Cheques cancelados y talones de cheques</v>
          </cell>
        </row>
        <row r="458">
          <cell r="A458">
            <v>285</v>
          </cell>
          <cell r="C458">
            <v>6</v>
          </cell>
          <cell r="D458" t="str">
            <v>Conciliaciones Bancarias Ejercicio 2004</v>
          </cell>
          <cell r="E458">
            <v>88</v>
          </cell>
          <cell r="G458" t="str">
            <v>L82: Talones de cheques, del CH-2179 al CH-2500 de Banorte 064-23889-2</v>
          </cell>
          <cell r="AI458">
            <v>37653</v>
          </cell>
          <cell r="AJ458">
            <v>37865</v>
          </cell>
        </row>
        <row r="459">
          <cell r="A459">
            <v>286</v>
          </cell>
          <cell r="C459">
            <v>7</v>
          </cell>
          <cell r="D459" t="str">
            <v>Conciliaciones Bancarias Ejercicio 2004</v>
          </cell>
          <cell r="E459">
            <v>88</v>
          </cell>
          <cell r="G459" t="str">
            <v>L82-A: Talones de cheques, del CH-2501 al CH-2826 de Banorte 064-23889-2</v>
          </cell>
          <cell r="AI459">
            <v>37865</v>
          </cell>
          <cell r="AJ459">
            <v>37926</v>
          </cell>
        </row>
        <row r="460">
          <cell r="A460">
            <v>287</v>
          </cell>
          <cell r="C460">
            <v>8</v>
          </cell>
          <cell r="D460" t="str">
            <v>Conciliaciones Bancarias Ejercicio 2004</v>
          </cell>
          <cell r="E460">
            <v>88</v>
          </cell>
          <cell r="G460" t="str">
            <v>L83: Talones de cheques, del CH-1473 al CH-1505 de Banorte 064-23887-6</v>
          </cell>
          <cell r="AI460">
            <v>37653</v>
          </cell>
          <cell r="AJ460">
            <v>37895</v>
          </cell>
        </row>
        <row r="461">
          <cell r="A461">
            <v>288</v>
          </cell>
          <cell r="C461">
            <v>9</v>
          </cell>
          <cell r="D461" t="str">
            <v>Conciliaciones Bancarias Ejercicio 2004</v>
          </cell>
          <cell r="E461">
            <v>88</v>
          </cell>
          <cell r="G461" t="str">
            <v>L84: Talones de cheques, del CH-6765 al CH-7330 de Banorte 064-23888-4</v>
          </cell>
          <cell r="AI461">
            <v>37561</v>
          </cell>
          <cell r="AJ461">
            <v>37803</v>
          </cell>
        </row>
        <row r="462">
          <cell r="A462">
            <v>289</v>
          </cell>
          <cell r="C462">
            <v>10</v>
          </cell>
          <cell r="D462" t="str">
            <v>Conciliaciones Bancarias Ejercicio 2004</v>
          </cell>
          <cell r="E462">
            <v>88</v>
          </cell>
          <cell r="G462" t="str">
            <v>L85: Recibos</v>
          </cell>
          <cell r="AI462">
            <v>37622</v>
          </cell>
          <cell r="AJ462">
            <v>37742</v>
          </cell>
        </row>
        <row r="463">
          <cell r="A463">
            <v>290</v>
          </cell>
          <cell r="C463">
            <v>11</v>
          </cell>
          <cell r="D463" t="str">
            <v>Conciliaciones Bancarias Ejercicio 2004</v>
          </cell>
          <cell r="E463">
            <v>88</v>
          </cell>
          <cell r="G463" t="str">
            <v xml:space="preserve">L86: Fichas de Dèpositos </v>
          </cell>
          <cell r="AI463">
            <v>37622</v>
          </cell>
          <cell r="AJ463">
            <v>37803</v>
          </cell>
        </row>
        <row r="464">
          <cell r="B464">
            <v>280</v>
          </cell>
          <cell r="C464">
            <v>1</v>
          </cell>
          <cell r="D464" t="str">
            <v>Conciliaciones Bancarias Ejercicio 2004</v>
          </cell>
          <cell r="E464">
            <v>88</v>
          </cell>
          <cell r="G464" t="str">
            <v xml:space="preserve">L78: Copias de fichas de dèpositos </v>
          </cell>
          <cell r="O464">
            <v>37895</v>
          </cell>
          <cell r="P464">
            <v>37712</v>
          </cell>
          <cell r="AI464">
            <v>37895</v>
          </cell>
          <cell r="AJ464">
            <v>37712</v>
          </cell>
        </row>
        <row r="465">
          <cell r="B465">
            <v>281</v>
          </cell>
          <cell r="C465">
            <v>2</v>
          </cell>
          <cell r="D465" t="str">
            <v>Conciliaciones Bancarias Ejercicio 2004</v>
          </cell>
          <cell r="E465">
            <v>88</v>
          </cell>
          <cell r="G465" t="str">
            <v xml:space="preserve">L79: Copias de recibos oficiales  </v>
          </cell>
          <cell r="O465">
            <v>37773</v>
          </cell>
          <cell r="P465">
            <v>37773</v>
          </cell>
          <cell r="AI465">
            <v>37773</v>
          </cell>
          <cell r="AJ465">
            <v>37773</v>
          </cell>
        </row>
        <row r="466">
          <cell r="B466">
            <v>285</v>
          </cell>
          <cell r="C466">
            <v>6</v>
          </cell>
          <cell r="D466" t="str">
            <v>Conciliaciones Bancarias Ejercicio 2004</v>
          </cell>
          <cell r="E466">
            <v>88</v>
          </cell>
          <cell r="G466" t="str">
            <v>L82: Talones de cheques, del CH-2179 al CH-2500 de Banorte 064-23889-2</v>
          </cell>
          <cell r="O466">
            <v>37653</v>
          </cell>
          <cell r="P466">
            <v>37865</v>
          </cell>
          <cell r="AI466">
            <v>37653</v>
          </cell>
          <cell r="AJ466">
            <v>37865</v>
          </cell>
        </row>
        <row r="467">
          <cell r="B467">
            <v>286</v>
          </cell>
          <cell r="C467">
            <v>7</v>
          </cell>
          <cell r="D467" t="str">
            <v>Conciliaciones Bancarias Ejercicio 2004</v>
          </cell>
          <cell r="E467">
            <v>88</v>
          </cell>
          <cell r="G467" t="str">
            <v>L82-A: Talones de cheques, del CH-2501 al CH-2826 de Banorte 064-23889-2</v>
          </cell>
          <cell r="O467">
            <v>37865</v>
          </cell>
          <cell r="P467">
            <v>37926</v>
          </cell>
          <cell r="AI467">
            <v>37865</v>
          </cell>
          <cell r="AJ467">
            <v>37926</v>
          </cell>
        </row>
        <row r="468">
          <cell r="B468">
            <v>287</v>
          </cell>
          <cell r="C468">
            <v>8</v>
          </cell>
          <cell r="D468" t="str">
            <v>Conciliaciones Bancarias Ejercicio 2004</v>
          </cell>
          <cell r="E468">
            <v>88</v>
          </cell>
          <cell r="G468" t="str">
            <v>L83: Talones de cheques, del CH-1473 al CH-1505 de Banorte 064-23887-6</v>
          </cell>
          <cell r="O468">
            <v>37653</v>
          </cell>
          <cell r="P468">
            <v>37895</v>
          </cell>
          <cell r="AI468">
            <v>37653</v>
          </cell>
          <cell r="AJ468">
            <v>37895</v>
          </cell>
        </row>
        <row r="469">
          <cell r="B469">
            <v>288</v>
          </cell>
          <cell r="C469">
            <v>9</v>
          </cell>
          <cell r="D469" t="str">
            <v>Conciliaciones Bancarias Ejercicio 2004</v>
          </cell>
          <cell r="E469">
            <v>88</v>
          </cell>
          <cell r="G469" t="str">
            <v>L84: Talones de cheques, del CH-6765 al CH-7330 de Banorte 064-23888-4</v>
          </cell>
          <cell r="O469">
            <v>37561</v>
          </cell>
          <cell r="P469">
            <v>37803</v>
          </cell>
          <cell r="AI469">
            <v>37561</v>
          </cell>
          <cell r="AJ469">
            <v>37803</v>
          </cell>
        </row>
        <row r="470">
          <cell r="B470">
            <v>289</v>
          </cell>
          <cell r="C470">
            <v>10</v>
          </cell>
          <cell r="D470" t="str">
            <v>Conciliaciones Bancarias Ejercicio 2004</v>
          </cell>
          <cell r="E470">
            <v>88</v>
          </cell>
          <cell r="G470" t="str">
            <v>L85: Recibos</v>
          </cell>
          <cell r="O470">
            <v>37622</v>
          </cell>
          <cell r="P470">
            <v>37742</v>
          </cell>
          <cell r="AI470">
            <v>37622</v>
          </cell>
          <cell r="AJ470">
            <v>37742</v>
          </cell>
        </row>
        <row r="471">
          <cell r="B471">
            <v>290</v>
          </cell>
          <cell r="C471">
            <v>11</v>
          </cell>
          <cell r="D471" t="str">
            <v>Conciliaciones Bancarias Ejercicio 2004</v>
          </cell>
          <cell r="E471">
            <v>88</v>
          </cell>
          <cell r="G471" t="str">
            <v xml:space="preserve">L86: Fichas de Dèpositos </v>
          </cell>
          <cell r="O471">
            <v>37622</v>
          </cell>
          <cell r="P471">
            <v>37803</v>
          </cell>
          <cell r="AI471">
            <v>37622</v>
          </cell>
          <cell r="AJ471">
            <v>37803</v>
          </cell>
        </row>
        <row r="472">
          <cell r="D472" t="str">
            <v xml:space="preserve">Comprobantes y Reportes de Inversiones </v>
          </cell>
        </row>
        <row r="473">
          <cell r="A473">
            <v>324</v>
          </cell>
          <cell r="C473">
            <v>1</v>
          </cell>
          <cell r="D473" t="str">
            <v>Comprobantes de Inversiones Enero- Abril 2003</v>
          </cell>
          <cell r="E473">
            <v>91</v>
          </cell>
          <cell r="G473" t="str">
            <v xml:space="preserve">L1: Banorte 71347970 </v>
          </cell>
          <cell r="AI473">
            <v>37622</v>
          </cell>
        </row>
        <row r="474">
          <cell r="A474">
            <v>325</v>
          </cell>
          <cell r="C474">
            <v>2</v>
          </cell>
          <cell r="D474" t="str">
            <v>Comprobantes de Inversiones Enero- Abril 2003</v>
          </cell>
          <cell r="E474">
            <v>91</v>
          </cell>
          <cell r="G474" t="str">
            <v xml:space="preserve">L2: Banorte 71347970 </v>
          </cell>
          <cell r="AI474">
            <v>37653</v>
          </cell>
        </row>
        <row r="475">
          <cell r="A475">
            <v>326</v>
          </cell>
          <cell r="C475">
            <v>3</v>
          </cell>
          <cell r="D475" t="str">
            <v>Comprobantes de Inversiones Enero- Abril 2003</v>
          </cell>
          <cell r="E475">
            <v>91</v>
          </cell>
          <cell r="G475" t="str">
            <v xml:space="preserve">L3: Banorte 71347970 </v>
          </cell>
          <cell r="AI475">
            <v>37681</v>
          </cell>
        </row>
        <row r="476">
          <cell r="A476">
            <v>327</v>
          </cell>
          <cell r="C476">
            <v>4</v>
          </cell>
          <cell r="D476" t="str">
            <v>Comprobantes de Inversiones Enero- Abril 2003</v>
          </cell>
          <cell r="E476">
            <v>91</v>
          </cell>
          <cell r="G476" t="str">
            <v xml:space="preserve">L4: Banorte 71347970 </v>
          </cell>
          <cell r="AI476">
            <v>37712</v>
          </cell>
        </row>
        <row r="477">
          <cell r="A477">
            <v>328</v>
          </cell>
          <cell r="C477">
            <v>1</v>
          </cell>
          <cell r="D477" t="str">
            <v>Reporte de Inversiones</v>
          </cell>
          <cell r="E477">
            <v>92</v>
          </cell>
          <cell r="G477" t="str">
            <v>L1: Periodo de Mayo</v>
          </cell>
          <cell r="AI477">
            <v>37747</v>
          </cell>
          <cell r="AJ477">
            <v>37771</v>
          </cell>
        </row>
        <row r="478">
          <cell r="A478">
            <v>329</v>
          </cell>
          <cell r="C478">
            <v>2</v>
          </cell>
          <cell r="D478" t="str">
            <v>Reporte de Inversiones</v>
          </cell>
          <cell r="E478">
            <v>92</v>
          </cell>
          <cell r="G478" t="str">
            <v xml:space="preserve">L2: Periodo de Junio </v>
          </cell>
          <cell r="AI478">
            <v>37775</v>
          </cell>
          <cell r="AJ478">
            <v>37802</v>
          </cell>
        </row>
        <row r="479">
          <cell r="A479">
            <v>330</v>
          </cell>
          <cell r="C479">
            <v>3</v>
          </cell>
          <cell r="D479" t="str">
            <v>Reporte de Inversiones</v>
          </cell>
          <cell r="E479">
            <v>92</v>
          </cell>
          <cell r="G479" t="str">
            <v xml:space="preserve">L3: Periodo de Julio- Agosto </v>
          </cell>
          <cell r="AI479">
            <v>37803</v>
          </cell>
          <cell r="AJ479">
            <v>37834</v>
          </cell>
        </row>
        <row r="480">
          <cell r="A480">
            <v>331</v>
          </cell>
          <cell r="C480">
            <v>4</v>
          </cell>
          <cell r="D480" t="str">
            <v>Reporte de Inversiones</v>
          </cell>
          <cell r="E480">
            <v>92</v>
          </cell>
          <cell r="G480" t="str">
            <v>L4: Periodo de Agosto</v>
          </cell>
          <cell r="AI480">
            <v>37837</v>
          </cell>
          <cell r="AJ480">
            <v>37862</v>
          </cell>
        </row>
        <row r="481">
          <cell r="A481">
            <v>332</v>
          </cell>
          <cell r="C481">
            <v>5</v>
          </cell>
          <cell r="D481" t="str">
            <v>Reporte de Inversiones</v>
          </cell>
          <cell r="E481">
            <v>92</v>
          </cell>
          <cell r="G481" t="str">
            <v>L5: Periodo de Septiembre</v>
          </cell>
          <cell r="AI481">
            <v>37866</v>
          </cell>
          <cell r="AJ481">
            <v>37894</v>
          </cell>
        </row>
        <row r="482">
          <cell r="A482">
            <v>324</v>
          </cell>
          <cell r="C482">
            <v>1</v>
          </cell>
          <cell r="D482" t="str">
            <v>Comprobantes de Inversiones Enero- Abril 2003</v>
          </cell>
          <cell r="E482">
            <v>91</v>
          </cell>
          <cell r="G482" t="str">
            <v xml:space="preserve">L1: Banorte 71347970 </v>
          </cell>
          <cell r="AI482">
            <v>37622</v>
          </cell>
        </row>
        <row r="483">
          <cell r="A483">
            <v>325</v>
          </cell>
          <cell r="C483">
            <v>2</v>
          </cell>
          <cell r="D483" t="str">
            <v>Comprobantes de Inversiones Enero- Abril 2003</v>
          </cell>
          <cell r="E483">
            <v>91</v>
          </cell>
          <cell r="G483" t="str">
            <v xml:space="preserve">L2: Banorte 71347970 </v>
          </cell>
          <cell r="AI483">
            <v>37653</v>
          </cell>
        </row>
        <row r="484">
          <cell r="A484">
            <v>326</v>
          </cell>
          <cell r="C484">
            <v>3</v>
          </cell>
          <cell r="D484" t="str">
            <v>Comprobantes de Inversiones Enero- Abril 2003</v>
          </cell>
          <cell r="E484">
            <v>91</v>
          </cell>
          <cell r="G484" t="str">
            <v xml:space="preserve">L3: Banorte 71347970 </v>
          </cell>
          <cell r="AI484">
            <v>37681</v>
          </cell>
        </row>
        <row r="485">
          <cell r="A485">
            <v>327</v>
          </cell>
          <cell r="C485">
            <v>4</v>
          </cell>
          <cell r="D485" t="str">
            <v>Comprobantes de Inversiones Enero- Abril 2003</v>
          </cell>
          <cell r="E485">
            <v>91</v>
          </cell>
          <cell r="G485" t="str">
            <v xml:space="preserve">L4: Banorte 71347970 </v>
          </cell>
          <cell r="AI485">
            <v>37712</v>
          </cell>
        </row>
        <row r="486">
          <cell r="A486">
            <v>328</v>
          </cell>
          <cell r="C486">
            <v>1</v>
          </cell>
          <cell r="D486" t="str">
            <v>Reporte de Inversiones</v>
          </cell>
          <cell r="E486">
            <v>92</v>
          </cell>
          <cell r="G486" t="str">
            <v>L1: Periodo de Mayo</v>
          </cell>
          <cell r="AI486">
            <v>37747</v>
          </cell>
          <cell r="AJ486">
            <v>37771</v>
          </cell>
        </row>
        <row r="487">
          <cell r="A487">
            <v>329</v>
          </cell>
          <cell r="C487">
            <v>2</v>
          </cell>
          <cell r="D487" t="str">
            <v>Reporte de Inversiones</v>
          </cell>
          <cell r="E487">
            <v>92</v>
          </cell>
          <cell r="G487" t="str">
            <v xml:space="preserve">L2: Periodo de Junio </v>
          </cell>
          <cell r="AI487">
            <v>37775</v>
          </cell>
          <cell r="AJ487">
            <v>37802</v>
          </cell>
        </row>
        <row r="488">
          <cell r="A488">
            <v>330</v>
          </cell>
          <cell r="C488">
            <v>3</v>
          </cell>
          <cell r="D488" t="str">
            <v>Reporte de Inversiones</v>
          </cell>
          <cell r="E488">
            <v>92</v>
          </cell>
          <cell r="G488" t="str">
            <v xml:space="preserve">L3: Periodo de Julio- Agosto </v>
          </cell>
          <cell r="AI488">
            <v>37803</v>
          </cell>
          <cell r="AJ488">
            <v>37834</v>
          </cell>
        </row>
        <row r="489">
          <cell r="A489">
            <v>331</v>
          </cell>
          <cell r="C489">
            <v>4</v>
          </cell>
          <cell r="D489" t="str">
            <v>Reporte de Inversiones</v>
          </cell>
          <cell r="E489">
            <v>92</v>
          </cell>
          <cell r="G489" t="str">
            <v>L4: Periodo de Agosto</v>
          </cell>
          <cell r="AI489">
            <v>37837</v>
          </cell>
          <cell r="AJ489">
            <v>37862</v>
          </cell>
        </row>
        <row r="490">
          <cell r="A490">
            <v>332</v>
          </cell>
          <cell r="C490">
            <v>5</v>
          </cell>
          <cell r="D490" t="str">
            <v>Reporte de Inversiones</v>
          </cell>
          <cell r="E490">
            <v>92</v>
          </cell>
          <cell r="G490" t="str">
            <v>L5: Periodo de Septiembre</v>
          </cell>
          <cell r="AI490">
            <v>37866</v>
          </cell>
          <cell r="AJ490">
            <v>37894</v>
          </cell>
        </row>
        <row r="491">
          <cell r="A491">
            <v>333</v>
          </cell>
          <cell r="C491">
            <v>1</v>
          </cell>
          <cell r="D491" t="str">
            <v>Recibos entregados</v>
          </cell>
          <cell r="E491">
            <v>93</v>
          </cell>
          <cell r="G491" t="str">
            <v xml:space="preserve">L1: Periodo de Junio- Enero </v>
          </cell>
          <cell r="AI491">
            <v>37418</v>
          </cell>
          <cell r="AJ491">
            <v>37649</v>
          </cell>
        </row>
        <row r="492">
          <cell r="A492">
            <v>334</v>
          </cell>
          <cell r="C492">
            <v>2</v>
          </cell>
          <cell r="D492" t="str">
            <v>Recibos oficiales de ingresos</v>
          </cell>
          <cell r="E492">
            <v>93</v>
          </cell>
          <cell r="G492" t="str">
            <v>L2:  Periodo de Enero- Mayo</v>
          </cell>
          <cell r="AI492">
            <v>37638</v>
          </cell>
          <cell r="AJ492">
            <v>37771</v>
          </cell>
        </row>
        <row r="493">
          <cell r="A493">
            <v>335</v>
          </cell>
          <cell r="C493">
            <v>3</v>
          </cell>
          <cell r="D493" t="str">
            <v>Recibos oficiales  (Solicitudes) ingresos</v>
          </cell>
          <cell r="E493">
            <v>93</v>
          </cell>
          <cell r="G493" t="str">
            <v>L3: Recibos oficiales de ingresos 2003 (solicitudes) (De 04/07/2002 al 30/12/2003)</v>
          </cell>
          <cell r="AI493">
            <v>37441</v>
          </cell>
          <cell r="AJ493">
            <v>37985</v>
          </cell>
        </row>
        <row r="494">
          <cell r="A494">
            <v>336</v>
          </cell>
          <cell r="C494">
            <v>4</v>
          </cell>
          <cell r="D494" t="str">
            <v>Comprobantes de Inversiones</v>
          </cell>
          <cell r="E494" t="str">
            <v xml:space="preserve"> </v>
          </cell>
          <cell r="G494" t="str">
            <v xml:space="preserve">L4: Periodo de Octubre Cuenta 71347970 </v>
          </cell>
          <cell r="AI494">
            <v>37895</v>
          </cell>
          <cell r="AJ494">
            <v>37925</v>
          </cell>
        </row>
        <row r="495">
          <cell r="A495">
            <v>337</v>
          </cell>
          <cell r="C495">
            <v>5</v>
          </cell>
          <cell r="D495" t="str">
            <v xml:space="preserve">Comprobantes de Inversiones  </v>
          </cell>
          <cell r="E495">
            <v>93</v>
          </cell>
          <cell r="G495" t="str">
            <v>L5: Periodo de Noviembre Cuenta 71347970</v>
          </cell>
          <cell r="AI495">
            <v>37928</v>
          </cell>
          <cell r="AJ495">
            <v>37953</v>
          </cell>
        </row>
        <row r="496">
          <cell r="A496">
            <v>338</v>
          </cell>
          <cell r="C496">
            <v>6</v>
          </cell>
          <cell r="D496" t="str">
            <v>Comprobantes de Inversiones</v>
          </cell>
          <cell r="E496">
            <v>93</v>
          </cell>
          <cell r="G496" t="str">
            <v>L6: Periodo de Diciembre Cuenta 71347970</v>
          </cell>
          <cell r="AI496">
            <v>37956</v>
          </cell>
          <cell r="AJ496">
            <v>37986</v>
          </cell>
        </row>
        <row r="497">
          <cell r="A497">
            <v>324</v>
          </cell>
          <cell r="C497">
            <v>1</v>
          </cell>
          <cell r="D497" t="str">
            <v>Comprobantes de Inversiones Enero- Abril 2003</v>
          </cell>
          <cell r="E497">
            <v>91</v>
          </cell>
          <cell r="G497" t="str">
            <v xml:space="preserve">L1: Banorte 71347970 </v>
          </cell>
          <cell r="X497">
            <v>37622</v>
          </cell>
        </row>
        <row r="498">
          <cell r="A498">
            <v>325</v>
          </cell>
          <cell r="C498">
            <v>2</v>
          </cell>
          <cell r="D498" t="str">
            <v>Comprobantes de Inversiones Enero- Abril 2003</v>
          </cell>
          <cell r="E498">
            <v>91</v>
          </cell>
          <cell r="G498" t="str">
            <v xml:space="preserve">L2: Banorte 71347970 </v>
          </cell>
          <cell r="X498">
            <v>37653</v>
          </cell>
        </row>
        <row r="499">
          <cell r="A499">
            <v>326</v>
          </cell>
          <cell r="C499">
            <v>3</v>
          </cell>
          <cell r="D499" t="str">
            <v>Comprobantes de Inversiones Enero- Abril 2003</v>
          </cell>
          <cell r="E499">
            <v>91</v>
          </cell>
          <cell r="G499" t="str">
            <v xml:space="preserve">L3: Banorte 71347970 </v>
          </cell>
          <cell r="X499">
            <v>37681</v>
          </cell>
        </row>
        <row r="500">
          <cell r="A500">
            <v>327</v>
          </cell>
          <cell r="C500">
            <v>4</v>
          </cell>
          <cell r="D500" t="str">
            <v>Comprobantes de Inversiones Enero- Abril 2003</v>
          </cell>
          <cell r="E500">
            <v>91</v>
          </cell>
          <cell r="G500" t="str">
            <v xml:space="preserve">L4: Banorte 71347970 </v>
          </cell>
          <cell r="X500">
            <v>37712</v>
          </cell>
        </row>
        <row r="501">
          <cell r="A501">
            <v>328</v>
          </cell>
          <cell r="C501">
            <v>1</v>
          </cell>
          <cell r="D501" t="str">
            <v>Reporte de Inversiones</v>
          </cell>
          <cell r="E501">
            <v>92</v>
          </cell>
          <cell r="G501" t="str">
            <v>L1: Periodo de Mayo</v>
          </cell>
          <cell r="X501">
            <v>37747</v>
          </cell>
          <cell r="Y501">
            <v>37771</v>
          </cell>
        </row>
        <row r="502">
          <cell r="A502">
            <v>329</v>
          </cell>
          <cell r="C502">
            <v>2</v>
          </cell>
          <cell r="D502" t="str">
            <v>Reporte de Inversiones</v>
          </cell>
          <cell r="E502">
            <v>92</v>
          </cell>
          <cell r="G502" t="str">
            <v xml:space="preserve">L2: Periodo de Junio </v>
          </cell>
          <cell r="X502">
            <v>37775</v>
          </cell>
          <cell r="Y502">
            <v>37802</v>
          </cell>
        </row>
        <row r="503">
          <cell r="A503">
            <v>330</v>
          </cell>
          <cell r="C503">
            <v>3</v>
          </cell>
          <cell r="D503" t="str">
            <v>Reporte de Inversiones</v>
          </cell>
          <cell r="E503">
            <v>92</v>
          </cell>
          <cell r="G503" t="str">
            <v xml:space="preserve">L3: Periodo de Julio- Agosto </v>
          </cell>
          <cell r="X503">
            <v>37803</v>
          </cell>
          <cell r="Y503">
            <v>37834</v>
          </cell>
        </row>
        <row r="504">
          <cell r="A504">
            <v>331</v>
          </cell>
          <cell r="C504">
            <v>4</v>
          </cell>
          <cell r="D504" t="str">
            <v>Reporte de Inversiones</v>
          </cell>
          <cell r="E504">
            <v>92</v>
          </cell>
          <cell r="G504" t="str">
            <v>L4: Periodo de Agosto</v>
          </cell>
          <cell r="X504">
            <v>37837</v>
          </cell>
          <cell r="Y504">
            <v>37862</v>
          </cell>
        </row>
        <row r="505">
          <cell r="A505">
            <v>332</v>
          </cell>
          <cell r="C505">
            <v>5</v>
          </cell>
          <cell r="D505" t="str">
            <v>Reporte de Inversiones</v>
          </cell>
          <cell r="E505">
            <v>92</v>
          </cell>
          <cell r="G505" t="str">
            <v>L5: Periodo de Septiembre</v>
          </cell>
          <cell r="X505">
            <v>37866</v>
          </cell>
          <cell r="Y505">
            <v>37894</v>
          </cell>
        </row>
        <row r="506">
          <cell r="A506">
            <v>333</v>
          </cell>
          <cell r="C506">
            <v>1</v>
          </cell>
          <cell r="D506" t="str">
            <v>Recibos entregados</v>
          </cell>
          <cell r="E506">
            <v>93</v>
          </cell>
          <cell r="G506" t="str">
            <v xml:space="preserve">L1: Periodo de Junio- Enero </v>
          </cell>
          <cell r="X506">
            <v>37418</v>
          </cell>
          <cell r="Y506">
            <v>37649</v>
          </cell>
        </row>
        <row r="507">
          <cell r="A507">
            <v>334</v>
          </cell>
          <cell r="C507">
            <v>2</v>
          </cell>
          <cell r="D507" t="str">
            <v>Recibos oficiales de ingresos</v>
          </cell>
          <cell r="E507">
            <v>93</v>
          </cell>
          <cell r="G507" t="str">
            <v>L2:  Periodo de Enero- Mayo</v>
          </cell>
          <cell r="X507">
            <v>37638</v>
          </cell>
          <cell r="Y507">
            <v>37771</v>
          </cell>
        </row>
        <row r="508">
          <cell r="A508">
            <v>335</v>
          </cell>
          <cell r="C508">
            <v>3</v>
          </cell>
          <cell r="D508" t="str">
            <v>Recibos oficiales  (Solicitudes) ingresos</v>
          </cell>
          <cell r="E508">
            <v>93</v>
          </cell>
          <cell r="G508" t="str">
            <v>L3: Recibos oficiales de ingresos 2003 (solicitudes) (De 04/07/2002 al 30/12/2003)</v>
          </cell>
          <cell r="X508">
            <v>37441</v>
          </cell>
          <cell r="Y508">
            <v>37985</v>
          </cell>
        </row>
        <row r="509">
          <cell r="A509">
            <v>336</v>
          </cell>
          <cell r="C509">
            <v>4</v>
          </cell>
          <cell r="D509" t="str">
            <v>Comprobantes de Inversiones</v>
          </cell>
          <cell r="E509" t="str">
            <v xml:space="preserve"> </v>
          </cell>
          <cell r="G509" t="str">
            <v xml:space="preserve">L4: Periodo de Octubre Cuenta 71347970 </v>
          </cell>
          <cell r="X509">
            <v>37895</v>
          </cell>
          <cell r="Y509">
            <v>37925</v>
          </cell>
        </row>
        <row r="510">
          <cell r="A510">
            <v>337</v>
          </cell>
          <cell r="C510">
            <v>5</v>
          </cell>
          <cell r="D510" t="str">
            <v xml:space="preserve">Comprobantes de Inversiones  </v>
          </cell>
          <cell r="E510">
            <v>93</v>
          </cell>
          <cell r="G510" t="str">
            <v>L5: Periodo de Noviembre Cuenta 71347970</v>
          </cell>
          <cell r="X510">
            <v>37928</v>
          </cell>
          <cell r="Y510">
            <v>37953</v>
          </cell>
        </row>
        <row r="511">
          <cell r="A511">
            <v>338</v>
          </cell>
          <cell r="C511">
            <v>6</v>
          </cell>
          <cell r="D511" t="str">
            <v>Comprobantes de Inversiones</v>
          </cell>
          <cell r="E511">
            <v>93</v>
          </cell>
          <cell r="G511" t="str">
            <v>L6: Periodo de Diciembre Cuenta 71347970</v>
          </cell>
          <cell r="X511">
            <v>37956</v>
          </cell>
          <cell r="Y511">
            <v>37986</v>
          </cell>
        </row>
        <row r="512">
          <cell r="D512" t="str">
            <v>Relaciòn de Speuas</v>
          </cell>
        </row>
        <row r="513">
          <cell r="A513">
            <v>355</v>
          </cell>
          <cell r="C513">
            <v>1</v>
          </cell>
          <cell r="D513" t="str">
            <v>Relaciones de Speuas</v>
          </cell>
          <cell r="E513">
            <v>97</v>
          </cell>
          <cell r="G513" t="str">
            <v>L1: Periodo Marzo- Junio 2003, L2: Periodo de Julio 2003</v>
          </cell>
          <cell r="AI513">
            <v>37683</v>
          </cell>
          <cell r="AJ513">
            <v>37802</v>
          </cell>
        </row>
        <row r="514">
          <cell r="A514">
            <v>356</v>
          </cell>
          <cell r="C514">
            <v>2</v>
          </cell>
          <cell r="D514" t="str">
            <v>Relaciòn de Speuas</v>
          </cell>
          <cell r="E514">
            <v>97</v>
          </cell>
          <cell r="G514" t="str">
            <v>L3: Periodo de Agosto, L4: Periodo de Junio-Septiembre</v>
          </cell>
          <cell r="AI514">
            <v>37838</v>
          </cell>
          <cell r="AJ514">
            <v>37894</v>
          </cell>
        </row>
        <row r="515">
          <cell r="A515">
            <v>357</v>
          </cell>
          <cell r="C515">
            <v>3</v>
          </cell>
          <cell r="D515" t="str">
            <v>Relaciòn de Cheques y Speuas</v>
          </cell>
          <cell r="E515">
            <v>97</v>
          </cell>
          <cell r="G515" t="str">
            <v>L5: Periodo de  Octubre- Noviembre, L6: Periodo de Octubre- Noviembre</v>
          </cell>
          <cell r="AI515">
            <v>37895</v>
          </cell>
          <cell r="AJ515">
            <v>37928</v>
          </cell>
        </row>
        <row r="516">
          <cell r="A516">
            <v>358</v>
          </cell>
          <cell r="C516">
            <v>4</v>
          </cell>
          <cell r="D516" t="str">
            <v>Relaciòn de Cheques y Speuas</v>
          </cell>
          <cell r="E516">
            <v>97</v>
          </cell>
          <cell r="G516" t="str">
            <v xml:space="preserve">L7: Periodo de Noviembre- Diciembre, L8: Periodo de Noviembre- Diciembre </v>
          </cell>
          <cell r="AI516">
            <v>37928</v>
          </cell>
          <cell r="AJ516">
            <v>37958</v>
          </cell>
        </row>
        <row r="517">
          <cell r="A517">
            <v>359</v>
          </cell>
          <cell r="C517">
            <v>5</v>
          </cell>
          <cell r="D517" t="str">
            <v>Relaciòn de Cheques y Speuas y relaciòn de saldos bancarios</v>
          </cell>
          <cell r="E517">
            <v>97</v>
          </cell>
          <cell r="G517" t="str">
            <v>L9:  Relaciòn de cheques y speuas periodo de diciembre, L10: Relaciòn de saldos bancarios perido de diciembre</v>
          </cell>
          <cell r="AI517">
            <v>37957</v>
          </cell>
          <cell r="AJ517">
            <v>37968</v>
          </cell>
        </row>
        <row r="518">
          <cell r="A518">
            <v>360</v>
          </cell>
          <cell r="C518">
            <v>6</v>
          </cell>
          <cell r="D518" t="str">
            <v>Relaciòn de saldos bancarios</v>
          </cell>
          <cell r="E518">
            <v>97</v>
          </cell>
          <cell r="G518" t="str">
            <v>L11: Periodo de enero</v>
          </cell>
          <cell r="AI518">
            <v>38355</v>
          </cell>
          <cell r="AJ518">
            <v>38383</v>
          </cell>
        </row>
        <row r="519">
          <cell r="A519">
            <v>361</v>
          </cell>
          <cell r="C519">
            <v>7</v>
          </cell>
          <cell r="D519" t="str">
            <v>Relaciòn de saldos bancarios</v>
          </cell>
          <cell r="E519">
            <v>97</v>
          </cell>
          <cell r="G519" t="str">
            <v>L12: Periodo de febrero</v>
          </cell>
          <cell r="AI519">
            <v>38384</v>
          </cell>
          <cell r="AJ519">
            <v>38411</v>
          </cell>
        </row>
        <row r="520">
          <cell r="A520">
            <v>362</v>
          </cell>
          <cell r="C520">
            <v>8</v>
          </cell>
          <cell r="D520" t="str">
            <v>Relaciòn de saldos bancarios</v>
          </cell>
          <cell r="E520">
            <v>97</v>
          </cell>
          <cell r="G520" t="str">
            <v>L13: Periodo de Marzo</v>
          </cell>
          <cell r="AI520">
            <v>37681</v>
          </cell>
          <cell r="AJ520">
            <v>38441</v>
          </cell>
        </row>
        <row r="521">
          <cell r="A521">
            <v>363</v>
          </cell>
          <cell r="C521">
            <v>9</v>
          </cell>
          <cell r="D521" t="str">
            <v>Relaciòn de saldos bancarios</v>
          </cell>
          <cell r="E521">
            <v>97</v>
          </cell>
          <cell r="G521" t="str">
            <v>L14: Periodo de Abril</v>
          </cell>
          <cell r="AI521">
            <v>38443</v>
          </cell>
          <cell r="AJ521">
            <v>38471</v>
          </cell>
        </row>
        <row r="522">
          <cell r="A522">
            <v>364</v>
          </cell>
          <cell r="C522">
            <v>10</v>
          </cell>
          <cell r="D522" t="str">
            <v>Relaciòn de saldos bancarios</v>
          </cell>
          <cell r="E522">
            <v>97</v>
          </cell>
          <cell r="G522" t="str">
            <v>L15: Periodo de Mayo</v>
          </cell>
          <cell r="AI522">
            <v>38474</v>
          </cell>
          <cell r="AJ522">
            <v>38503</v>
          </cell>
        </row>
        <row r="523">
          <cell r="A523">
            <v>365</v>
          </cell>
          <cell r="C523">
            <v>11</v>
          </cell>
          <cell r="D523" t="str">
            <v>Relaciòn de saldos bancarios</v>
          </cell>
          <cell r="E523">
            <v>97</v>
          </cell>
          <cell r="G523" t="str">
            <v>L16: Periodo de Junio</v>
          </cell>
          <cell r="AI523">
            <v>38504</v>
          </cell>
          <cell r="AJ523">
            <v>38504</v>
          </cell>
        </row>
        <row r="524">
          <cell r="A524">
            <v>366</v>
          </cell>
          <cell r="C524">
            <v>12</v>
          </cell>
          <cell r="D524" t="str">
            <v>Relaciòn de saldos bancarios</v>
          </cell>
          <cell r="E524">
            <v>97</v>
          </cell>
          <cell r="G524" t="str">
            <v>L17: Periodo de Julio</v>
          </cell>
          <cell r="AI524">
            <v>38534</v>
          </cell>
          <cell r="AJ524">
            <v>38562</v>
          </cell>
        </row>
        <row r="525">
          <cell r="A525">
            <v>355</v>
          </cell>
          <cell r="C525">
            <v>1</v>
          </cell>
          <cell r="D525" t="str">
            <v>Relaciones de Speuas</v>
          </cell>
          <cell r="E525">
            <v>97</v>
          </cell>
          <cell r="G525" t="str">
            <v>L1: Periodo Marzo- Junio 2003, L2: Periodo de Julio 2003</v>
          </cell>
          <cell r="AI525">
            <v>37683</v>
          </cell>
          <cell r="AJ525">
            <v>37802</v>
          </cell>
        </row>
        <row r="526">
          <cell r="A526">
            <v>356</v>
          </cell>
          <cell r="C526">
            <v>2</v>
          </cell>
          <cell r="D526" t="str">
            <v>Relaciòn de Speuas</v>
          </cell>
          <cell r="E526">
            <v>97</v>
          </cell>
          <cell r="G526" t="str">
            <v>L3: Periodo de Agosto, L4: Periodo de Junio-Septiembre</v>
          </cell>
          <cell r="AI526">
            <v>37838</v>
          </cell>
          <cell r="AJ526">
            <v>37894</v>
          </cell>
        </row>
        <row r="527">
          <cell r="A527">
            <v>357</v>
          </cell>
          <cell r="C527">
            <v>3</v>
          </cell>
          <cell r="D527" t="str">
            <v>Relaciòn de Cheques y Speuas</v>
          </cell>
          <cell r="E527">
            <v>97</v>
          </cell>
          <cell r="G527" t="str">
            <v>L5: Periodo de  Octubre- Noviembre, L6: Periodo de Octubre- Noviembre</v>
          </cell>
          <cell r="AI527">
            <v>37895</v>
          </cell>
          <cell r="AJ527">
            <v>37928</v>
          </cell>
        </row>
        <row r="528">
          <cell r="A528">
            <v>358</v>
          </cell>
          <cell r="C528">
            <v>4</v>
          </cell>
          <cell r="D528" t="str">
            <v>Relaciòn de Cheques y Speuas</v>
          </cell>
          <cell r="E528">
            <v>97</v>
          </cell>
          <cell r="G528" t="str">
            <v xml:space="preserve">L7: Periodo de Noviembre- Diciembre, L8: Periodo de Noviembre- Diciembre </v>
          </cell>
          <cell r="AI528">
            <v>37928</v>
          </cell>
          <cell r="AJ528">
            <v>37958</v>
          </cell>
        </row>
        <row r="529">
          <cell r="A529">
            <v>359</v>
          </cell>
          <cell r="C529">
            <v>5</v>
          </cell>
          <cell r="D529" t="str">
            <v>Relaciòn de Cheques y Speuas y relaciòn de saldos bancarios</v>
          </cell>
          <cell r="E529">
            <v>97</v>
          </cell>
          <cell r="G529" t="str">
            <v>L9:  Relaciòn de cheques y speuas periodo de diciembre, L10: Relaciòn de saldos bancarios perido de diciembre</v>
          </cell>
          <cell r="AI529">
            <v>37957</v>
          </cell>
          <cell r="AJ529">
            <v>37968</v>
          </cell>
        </row>
        <row r="530">
          <cell r="A530">
            <v>579</v>
          </cell>
          <cell r="C530">
            <v>1</v>
          </cell>
          <cell r="D530" t="str">
            <v>Dolis Listado de cheques y speuas</v>
          </cell>
          <cell r="E530">
            <v>129</v>
          </cell>
          <cell r="G530" t="str">
            <v>L1: Periodo de Enero- Febrero 2004</v>
          </cell>
          <cell r="AI530">
            <v>38016</v>
          </cell>
          <cell r="AJ530">
            <v>38019</v>
          </cell>
        </row>
        <row r="531">
          <cell r="A531">
            <v>580</v>
          </cell>
          <cell r="C531">
            <v>2</v>
          </cell>
          <cell r="D531" t="str">
            <v>Dolis Listado de cheques y speuas</v>
          </cell>
          <cell r="E531">
            <v>129</v>
          </cell>
          <cell r="G531" t="str">
            <v>L2: Periodo de Febrero- Marzo 2004</v>
          </cell>
          <cell r="AI531">
            <v>38044</v>
          </cell>
          <cell r="AJ531">
            <v>38050</v>
          </cell>
        </row>
        <row r="532">
          <cell r="A532">
            <v>581</v>
          </cell>
          <cell r="C532">
            <v>3</v>
          </cell>
          <cell r="D532" t="str">
            <v>Dolis Listado de cheques y speuas</v>
          </cell>
          <cell r="E532">
            <v>129</v>
          </cell>
          <cell r="G532" t="str">
            <v>L3: Periodo de Marzo- Abril 2004</v>
          </cell>
          <cell r="AI532">
            <v>38077</v>
          </cell>
          <cell r="AJ532">
            <v>38078</v>
          </cell>
        </row>
        <row r="533">
          <cell r="A533">
            <v>582</v>
          </cell>
          <cell r="C533">
            <v>4</v>
          </cell>
          <cell r="D533" t="str">
            <v>Dolis Listado de cheques y speuas</v>
          </cell>
          <cell r="E533">
            <v>129</v>
          </cell>
          <cell r="G533" t="str">
            <v>L4: Periodo de Abril- Mayo 2004</v>
          </cell>
          <cell r="AI533">
            <v>38107</v>
          </cell>
          <cell r="AJ533">
            <v>38110</v>
          </cell>
        </row>
        <row r="534">
          <cell r="A534">
            <v>583</v>
          </cell>
          <cell r="C534">
            <v>5</v>
          </cell>
          <cell r="D534" t="str">
            <v>Dolis Listado de cheques y speuas</v>
          </cell>
          <cell r="E534">
            <v>129</v>
          </cell>
          <cell r="G534" t="str">
            <v>L5: Periodo de Mayo- Junio 2004</v>
          </cell>
          <cell r="AI534">
            <v>38138</v>
          </cell>
          <cell r="AJ534">
            <v>38142</v>
          </cell>
        </row>
        <row r="535">
          <cell r="A535">
            <v>584</v>
          </cell>
          <cell r="C535">
            <v>6</v>
          </cell>
          <cell r="D535" t="str">
            <v>Reporte de Listado de cheques y speuas</v>
          </cell>
          <cell r="E535">
            <v>129</v>
          </cell>
          <cell r="G535" t="str">
            <v>L6: Periodo de Junio- Julio 2004</v>
          </cell>
          <cell r="AI535">
            <v>38168</v>
          </cell>
          <cell r="AJ535">
            <v>38170</v>
          </cell>
        </row>
        <row r="536">
          <cell r="A536">
            <v>585</v>
          </cell>
          <cell r="C536">
            <v>7</v>
          </cell>
          <cell r="D536" t="str">
            <v>Reporte de Listado de cheques y aperturas</v>
          </cell>
          <cell r="E536">
            <v>129</v>
          </cell>
          <cell r="G536" t="str">
            <v>L7: Periodo de Julio- Agosto 2004</v>
          </cell>
          <cell r="AI536">
            <v>38198</v>
          </cell>
          <cell r="AJ536">
            <v>38201</v>
          </cell>
        </row>
        <row r="537">
          <cell r="A537">
            <v>586</v>
          </cell>
          <cell r="C537">
            <v>8</v>
          </cell>
          <cell r="D537" t="str">
            <v>Reporte de Listado de cheques y aperturas</v>
          </cell>
          <cell r="E537">
            <v>129</v>
          </cell>
          <cell r="G537" t="str">
            <v>L8: Periodo de Agosto- Septiembre</v>
          </cell>
          <cell r="AI537">
            <v>38230</v>
          </cell>
          <cell r="AJ537">
            <v>38233</v>
          </cell>
        </row>
        <row r="538">
          <cell r="A538">
            <v>587</v>
          </cell>
          <cell r="C538">
            <v>9</v>
          </cell>
          <cell r="D538" t="str">
            <v>Reporte de cheques y speuas</v>
          </cell>
          <cell r="E538">
            <v>129</v>
          </cell>
          <cell r="G538" t="str">
            <v>L9: Periodo de Septiembre- Octubre 2004</v>
          </cell>
          <cell r="AI538">
            <v>38260</v>
          </cell>
          <cell r="AJ538">
            <v>38261</v>
          </cell>
        </row>
        <row r="539">
          <cell r="A539">
            <v>588</v>
          </cell>
          <cell r="C539">
            <v>10</v>
          </cell>
          <cell r="D539" t="str">
            <v xml:space="preserve">Dolis </v>
          </cell>
          <cell r="E539">
            <v>129</v>
          </cell>
          <cell r="G539" t="str">
            <v>L10: Periodo de Noviembre- Diciembre 2004</v>
          </cell>
          <cell r="AI539">
            <v>38016</v>
          </cell>
          <cell r="AJ539">
            <v>38322</v>
          </cell>
        </row>
        <row r="540">
          <cell r="A540">
            <v>589</v>
          </cell>
          <cell r="C540">
            <v>11</v>
          </cell>
          <cell r="D540" t="str">
            <v>Relaciòn de Honorarios</v>
          </cell>
          <cell r="E540">
            <v>129</v>
          </cell>
          <cell r="G540" t="str">
            <v>L11: Periodo de Octubre- Noviembre 2004</v>
          </cell>
          <cell r="AI540">
            <v>38291</v>
          </cell>
          <cell r="AJ540">
            <v>38321</v>
          </cell>
        </row>
        <row r="541">
          <cell r="A541">
            <v>590</v>
          </cell>
          <cell r="C541">
            <v>12</v>
          </cell>
          <cell r="D541" t="str">
            <v>Honorarios y Registro de honorarios y registro de cheques</v>
          </cell>
          <cell r="E541">
            <v>129</v>
          </cell>
          <cell r="G541" t="str">
            <v>L12: Honorarios Periodo de Agosto- Septiembre 2003; L13: Registro de honorarios y registro de cheques del periodo de Abril- Diciembre 2003 (hojas sueltas)</v>
          </cell>
          <cell r="AI541">
            <v>37778</v>
          </cell>
          <cell r="AJ541">
            <v>37972</v>
          </cell>
        </row>
        <row r="542">
          <cell r="D542" t="str">
            <v xml:space="preserve">Talones de Cheques </v>
          </cell>
        </row>
        <row r="543">
          <cell r="A543">
            <v>483</v>
          </cell>
          <cell r="C543">
            <v>1</v>
          </cell>
          <cell r="D543" t="str">
            <v>Talones de Cheques Santander Serfin Cta. 65500700861</v>
          </cell>
          <cell r="E543">
            <v>121</v>
          </cell>
          <cell r="G543">
            <v>4619</v>
          </cell>
          <cell r="H543">
            <v>4611</v>
          </cell>
          <cell r="I543">
            <v>4760</v>
          </cell>
          <cell r="AI543">
            <v>37951</v>
          </cell>
          <cell r="AJ543">
            <v>38026</v>
          </cell>
        </row>
        <row r="544">
          <cell r="A544">
            <v>484</v>
          </cell>
          <cell r="C544">
            <v>2</v>
          </cell>
          <cell r="D544" t="str">
            <v>Talones de Cheques Santander Serfin Cta. 65500700861</v>
          </cell>
          <cell r="E544">
            <v>121</v>
          </cell>
          <cell r="G544">
            <v>4877</v>
          </cell>
          <cell r="H544">
            <v>4761</v>
          </cell>
          <cell r="I544">
            <v>4920</v>
          </cell>
          <cell r="AI544">
            <v>38026</v>
          </cell>
          <cell r="AJ544">
            <v>38019</v>
          </cell>
        </row>
        <row r="545">
          <cell r="A545">
            <v>485</v>
          </cell>
          <cell r="C545">
            <v>3</v>
          </cell>
          <cell r="D545" t="str">
            <v>Talones de Cheques Santander Serfin Cta. 65500700861</v>
          </cell>
          <cell r="E545">
            <v>121</v>
          </cell>
          <cell r="G545" t="str">
            <v>4926, 5063</v>
          </cell>
          <cell r="H545">
            <v>4921</v>
          </cell>
          <cell r="I545">
            <v>5083</v>
          </cell>
          <cell r="AI545">
            <v>38019</v>
          </cell>
          <cell r="AJ545">
            <v>38021</v>
          </cell>
        </row>
        <row r="546">
          <cell r="A546">
            <v>486</v>
          </cell>
          <cell r="C546">
            <v>4</v>
          </cell>
          <cell r="D546" t="str">
            <v>Talones de Cheques Santander Serfin Cta. 65500700861</v>
          </cell>
          <cell r="E546">
            <v>121</v>
          </cell>
          <cell r="G546" t="str">
            <v>5133, 5172, 5174, 5184, 5217, 5269, 5373</v>
          </cell>
          <cell r="H546">
            <v>5084</v>
          </cell>
          <cell r="I546">
            <v>5410</v>
          </cell>
          <cell r="AI546">
            <v>38021</v>
          </cell>
          <cell r="AJ546">
            <v>38028</v>
          </cell>
        </row>
        <row r="547">
          <cell r="A547">
            <v>487</v>
          </cell>
          <cell r="C547">
            <v>5</v>
          </cell>
          <cell r="D547" t="str">
            <v>Talones de Cheques Santander Serfin Cta. 65500700861</v>
          </cell>
          <cell r="E547">
            <v>121</v>
          </cell>
          <cell r="G547" t="str">
            <v>5447, 5549, 5691</v>
          </cell>
          <cell r="H547">
            <v>5411</v>
          </cell>
          <cell r="I547">
            <v>5710</v>
          </cell>
          <cell r="AI547">
            <v>38028</v>
          </cell>
          <cell r="AJ547">
            <v>38034</v>
          </cell>
        </row>
        <row r="548">
          <cell r="A548">
            <v>488</v>
          </cell>
          <cell r="C548">
            <v>6</v>
          </cell>
          <cell r="D548" t="str">
            <v>Talones de Cheques Santander Serfin Cta. 65500700861</v>
          </cell>
          <cell r="E548">
            <v>121</v>
          </cell>
          <cell r="G548" t="str">
            <v>5798, 5818, 5826, 5855, 5930</v>
          </cell>
          <cell r="H548">
            <v>5711</v>
          </cell>
          <cell r="I548">
            <v>6010</v>
          </cell>
          <cell r="AI548">
            <v>38034</v>
          </cell>
          <cell r="AJ548">
            <v>38056</v>
          </cell>
        </row>
        <row r="549">
          <cell r="A549">
            <v>489</v>
          </cell>
          <cell r="C549">
            <v>7</v>
          </cell>
          <cell r="D549" t="str">
            <v>Talones de Cheques Santander Serfin Cta. 65500700861</v>
          </cell>
          <cell r="E549">
            <v>121</v>
          </cell>
          <cell r="G549" t="str">
            <v>6116, 6145</v>
          </cell>
          <cell r="H549">
            <v>6011</v>
          </cell>
          <cell r="I549">
            <v>6311</v>
          </cell>
          <cell r="AI549">
            <v>38056</v>
          </cell>
          <cell r="AJ549">
            <v>38076</v>
          </cell>
        </row>
        <row r="550">
          <cell r="A550">
            <v>490</v>
          </cell>
          <cell r="C550">
            <v>8</v>
          </cell>
          <cell r="D550" t="str">
            <v>Talones de Cheques Santander Serfin Cta. 65500700861</v>
          </cell>
          <cell r="E550">
            <v>121</v>
          </cell>
          <cell r="G550" t="str">
            <v>6415, 6420, 6454, 6490, 6512, 6513, 6514, 6516, 6520, 6584</v>
          </cell>
          <cell r="H550">
            <v>6312</v>
          </cell>
          <cell r="I550">
            <v>6625</v>
          </cell>
          <cell r="AI550">
            <v>38077</v>
          </cell>
          <cell r="AJ550">
            <v>38100</v>
          </cell>
        </row>
        <row r="551">
          <cell r="A551">
            <v>491</v>
          </cell>
          <cell r="C551">
            <v>9</v>
          </cell>
          <cell r="D551" t="str">
            <v>Talones de Cheques Santander Serfin Cta. 65500700861</v>
          </cell>
          <cell r="E551">
            <v>121</v>
          </cell>
          <cell r="G551" t="str">
            <v>6669, 6673, 6724, 6778, 6739, 6800, 6806, 6874, 6875</v>
          </cell>
          <cell r="H551">
            <v>6626</v>
          </cell>
          <cell r="I551">
            <v>6956</v>
          </cell>
          <cell r="AI551">
            <v>38100</v>
          </cell>
          <cell r="AJ551">
            <v>38111</v>
          </cell>
        </row>
        <row r="552">
          <cell r="A552">
            <v>492</v>
          </cell>
          <cell r="C552">
            <v>10</v>
          </cell>
          <cell r="D552" t="str">
            <v>Talones de Cheques Santander Serfin Cta. 65500700861</v>
          </cell>
          <cell r="E552">
            <v>121</v>
          </cell>
          <cell r="G552" t="str">
            <v>7050, 7051, 7119, 7142, 7163, 7164, 7201, 7208, 7212, 7215</v>
          </cell>
          <cell r="H552">
            <v>6957</v>
          </cell>
          <cell r="I552">
            <v>7290</v>
          </cell>
          <cell r="AI552">
            <v>38111</v>
          </cell>
          <cell r="AJ552">
            <v>38124</v>
          </cell>
        </row>
        <row r="553">
          <cell r="A553">
            <v>493</v>
          </cell>
          <cell r="C553">
            <v>11</v>
          </cell>
          <cell r="D553" t="str">
            <v>Talones de Cheques Santander Serfin Cta. 65500700861</v>
          </cell>
          <cell r="E553">
            <v>121</v>
          </cell>
          <cell r="G553" t="str">
            <v>7315, 7530, 7540, 7583</v>
          </cell>
          <cell r="H553">
            <v>7291</v>
          </cell>
          <cell r="I553">
            <v>7621</v>
          </cell>
          <cell r="AI553">
            <v>38124</v>
          </cell>
          <cell r="AJ553">
            <v>38132</v>
          </cell>
        </row>
        <row r="554">
          <cell r="A554">
            <v>494</v>
          </cell>
          <cell r="C554">
            <v>12</v>
          </cell>
          <cell r="D554" t="str">
            <v>Talones de Cheques Santander Serfin Cta. 65500700861</v>
          </cell>
          <cell r="E554">
            <v>121</v>
          </cell>
          <cell r="G554" t="str">
            <v>7701, 7723, 7768, 7776</v>
          </cell>
          <cell r="H554">
            <v>7622</v>
          </cell>
          <cell r="I554">
            <v>7952</v>
          </cell>
          <cell r="AI554">
            <v>38132</v>
          </cell>
          <cell r="AJ554">
            <v>38141</v>
          </cell>
        </row>
        <row r="555">
          <cell r="A555">
            <v>555</v>
          </cell>
          <cell r="C555">
            <v>1</v>
          </cell>
          <cell r="D555" t="str">
            <v>Talones de cheques de Banorte Cta. 0840031462 2004</v>
          </cell>
          <cell r="E555">
            <v>127</v>
          </cell>
          <cell r="G555">
            <v>386</v>
          </cell>
          <cell r="H555" t="str">
            <v>102-165</v>
          </cell>
          <cell r="I555" t="str">
            <v>241-399</v>
          </cell>
          <cell r="AI555">
            <v>37992</v>
          </cell>
          <cell r="AJ555">
            <v>38167</v>
          </cell>
        </row>
        <row r="556">
          <cell r="A556">
            <v>556</v>
          </cell>
          <cell r="C556">
            <v>2</v>
          </cell>
          <cell r="D556" t="str">
            <v>Talones de cheques de Bancomer Cta. 0840031462 2005</v>
          </cell>
          <cell r="E556">
            <v>127</v>
          </cell>
          <cell r="H556">
            <v>1313</v>
          </cell>
          <cell r="I556">
            <v>1657</v>
          </cell>
          <cell r="AI556">
            <v>37991</v>
          </cell>
          <cell r="AJ556">
            <v>38029</v>
          </cell>
        </row>
        <row r="557">
          <cell r="A557">
            <v>557</v>
          </cell>
          <cell r="C557">
            <v>3</v>
          </cell>
          <cell r="D557" t="str">
            <v xml:space="preserve">Talones de cheques de Bancomer Cta. 0840031462 2006 </v>
          </cell>
          <cell r="E557">
            <v>127</v>
          </cell>
          <cell r="G557">
            <v>1745</v>
          </cell>
          <cell r="H557">
            <v>1658</v>
          </cell>
          <cell r="I557">
            <v>2020</v>
          </cell>
          <cell r="AI557">
            <v>38029</v>
          </cell>
          <cell r="AJ557">
            <v>38334</v>
          </cell>
        </row>
        <row r="558">
          <cell r="A558">
            <v>558</v>
          </cell>
          <cell r="C558">
            <v>4</v>
          </cell>
          <cell r="D558" t="str">
            <v>Talones de cheques de Banamex Cta. 1275864168 Enero 2004</v>
          </cell>
          <cell r="E558">
            <v>127</v>
          </cell>
          <cell r="H558">
            <v>381</v>
          </cell>
          <cell r="I558">
            <v>893</v>
          </cell>
          <cell r="AI558">
            <v>38000</v>
          </cell>
          <cell r="AJ558">
            <v>38338</v>
          </cell>
        </row>
        <row r="559">
          <cell r="A559">
            <v>559</v>
          </cell>
          <cell r="C559">
            <v>5</v>
          </cell>
          <cell r="D559" t="str">
            <v>Talones de cheques de Banorte Cta. 06923889-2</v>
          </cell>
          <cell r="E559">
            <v>127</v>
          </cell>
          <cell r="H559">
            <v>2804</v>
          </cell>
          <cell r="I559">
            <v>3167</v>
          </cell>
          <cell r="AI559">
            <v>38151</v>
          </cell>
          <cell r="AJ559">
            <v>38218</v>
          </cell>
        </row>
        <row r="560">
          <cell r="A560">
            <v>560</v>
          </cell>
          <cell r="C560">
            <v>6</v>
          </cell>
          <cell r="D560" t="str">
            <v>Talones de cheques Banorte Cta.064250345</v>
          </cell>
          <cell r="E560">
            <v>127</v>
          </cell>
          <cell r="H560">
            <v>400</v>
          </cell>
          <cell r="I560">
            <v>700</v>
          </cell>
          <cell r="AI560">
            <v>38028</v>
          </cell>
          <cell r="AJ560">
            <v>38097</v>
          </cell>
        </row>
        <row r="561">
          <cell r="A561">
            <v>561</v>
          </cell>
          <cell r="C561">
            <v>7</v>
          </cell>
          <cell r="D561" t="str">
            <v>Talones de cheques Banorte Cta.064250346</v>
          </cell>
          <cell r="E561">
            <v>127</v>
          </cell>
          <cell r="G561" t="str">
            <v>703, 749, 788, 789, 790</v>
          </cell>
          <cell r="H561">
            <v>701</v>
          </cell>
          <cell r="I561">
            <v>950</v>
          </cell>
          <cell r="AI561">
            <v>38097</v>
          </cell>
          <cell r="AJ561">
            <v>38123</v>
          </cell>
        </row>
        <row r="562">
          <cell r="A562">
            <v>562</v>
          </cell>
          <cell r="C562">
            <v>8</v>
          </cell>
          <cell r="D562" t="str">
            <v>Talones de cheques Banorte Cta.064250347</v>
          </cell>
          <cell r="E562">
            <v>127</v>
          </cell>
          <cell r="H562">
            <v>951</v>
          </cell>
          <cell r="I562">
            <v>1300</v>
          </cell>
          <cell r="AI562">
            <v>38123</v>
          </cell>
          <cell r="AJ562">
            <v>38288</v>
          </cell>
        </row>
        <row r="563">
          <cell r="A563">
            <v>563</v>
          </cell>
          <cell r="C563">
            <v>9</v>
          </cell>
          <cell r="D563" t="str">
            <v>Talones de cheques Banorte Cta.064250348</v>
          </cell>
          <cell r="E563">
            <v>127</v>
          </cell>
          <cell r="H563">
            <v>1301</v>
          </cell>
          <cell r="I563">
            <v>1517</v>
          </cell>
          <cell r="AI563">
            <v>38289</v>
          </cell>
          <cell r="AJ563">
            <v>38341</v>
          </cell>
        </row>
        <row r="564">
          <cell r="A564">
            <v>564</v>
          </cell>
          <cell r="C564">
            <v>10</v>
          </cell>
          <cell r="D564" t="str">
            <v>Talones de cheques  de Banco Banorte Cta. 064-25551-7</v>
          </cell>
          <cell r="E564">
            <v>127</v>
          </cell>
          <cell r="H564">
            <v>28481</v>
          </cell>
          <cell r="I564">
            <v>28761</v>
          </cell>
          <cell r="AI564">
            <v>38229</v>
          </cell>
          <cell r="AJ564">
            <v>38338</v>
          </cell>
        </row>
        <row r="565">
          <cell r="A565">
            <v>565</v>
          </cell>
          <cell r="C565">
            <v>11</v>
          </cell>
          <cell r="D565" t="str">
            <v>Contrarecibo de cheques  y speras por anexar al talòn Fichas de Dèpositos</v>
          </cell>
          <cell r="E565">
            <v>127</v>
          </cell>
          <cell r="AI565">
            <v>37832</v>
          </cell>
          <cell r="AJ565">
            <v>37917</v>
          </cell>
        </row>
        <row r="566">
          <cell r="A566">
            <v>566</v>
          </cell>
          <cell r="C566">
            <v>12</v>
          </cell>
          <cell r="D566" t="str">
            <v>Comprobantes de afectaciones de cheques de algunos contrarecibos</v>
          </cell>
          <cell r="E566">
            <v>127</v>
          </cell>
          <cell r="G566" t="str">
            <v>4233, 4225, 4189, 4038, 4036,4033,  4035</v>
          </cell>
          <cell r="AI566">
            <v>37986</v>
          </cell>
          <cell r="AJ566">
            <v>37917</v>
          </cell>
        </row>
        <row r="567">
          <cell r="A567">
            <v>269</v>
          </cell>
          <cell r="C567">
            <v>5</v>
          </cell>
          <cell r="D567" t="str">
            <v>Conciliaciones Bancarias Ejercicio 2004</v>
          </cell>
          <cell r="E567">
            <v>84</v>
          </cell>
          <cell r="G567" t="str">
            <v>CUENTAS: L17: 270000168396072-6, L18: 168396175, L19: 168396148, L20: 173819454: 173819454</v>
          </cell>
          <cell r="AI567">
            <v>38186</v>
          </cell>
          <cell r="AJ567">
            <v>38355</v>
          </cell>
        </row>
        <row r="568">
          <cell r="A568">
            <v>272</v>
          </cell>
          <cell r="C568">
            <v>8</v>
          </cell>
          <cell r="D568" t="str">
            <v>Conciliaciones Bancarias Ejercicio 2004</v>
          </cell>
          <cell r="E568">
            <v>84</v>
          </cell>
          <cell r="G568" t="str">
            <v>CUENTAS: L29: RELACIONES 064-23887-6, L30: 064-23887-6, L31: COPIAS DE FIANZAS, 31A: COPIAS DE FIANZAS</v>
          </cell>
          <cell r="AI568">
            <v>38017</v>
          </cell>
          <cell r="AJ568">
            <v>38384</v>
          </cell>
        </row>
        <row r="569">
          <cell r="A569">
            <v>274</v>
          </cell>
          <cell r="C569">
            <v>2</v>
          </cell>
          <cell r="D569" t="str">
            <v>Conciliaciones Bancarias Ejercicio 2004</v>
          </cell>
          <cell r="E569">
            <v>86</v>
          </cell>
          <cell r="G569" t="str">
            <v>CUENTAS: L40: SERFIN INVERSIÒN 7200234206-3, L41: BANORTE INVERSIÒN 096-29603-7, L42: BANAMEX INVERSIÒN 7519946048, L43: BANORTE INVERSIÒN 50005184-7</v>
          </cell>
          <cell r="AI569">
            <v>37986</v>
          </cell>
          <cell r="AJ569">
            <v>38352</v>
          </cell>
        </row>
        <row r="570">
          <cell r="A570">
            <v>279</v>
          </cell>
          <cell r="C570">
            <v>7</v>
          </cell>
          <cell r="D570" t="str">
            <v>Conciliaciones Bancarias Ejercicio 2004</v>
          </cell>
          <cell r="E570">
            <v>86</v>
          </cell>
          <cell r="G570" t="str">
            <v>CUENTAS: L60: BAJIO 105531802010, L61: BAJIO 227640304, L61A: BANORTE CONCILIACIÒN BANCARIA 64255975</v>
          </cell>
          <cell r="AI570">
            <v>37956</v>
          </cell>
          <cell r="AJ570">
            <v>37986</v>
          </cell>
        </row>
        <row r="571">
          <cell r="A571">
            <v>280</v>
          </cell>
          <cell r="C571">
            <v>1</v>
          </cell>
          <cell r="D571" t="str">
            <v>Conciliaciones Bancarias Ejercicio 2004</v>
          </cell>
          <cell r="E571">
            <v>88</v>
          </cell>
          <cell r="G571" t="str">
            <v xml:space="preserve">L78: Copias de fichas de dèpositos </v>
          </cell>
          <cell r="AI571">
            <v>37895</v>
          </cell>
          <cell r="AJ571">
            <v>37712</v>
          </cell>
        </row>
        <row r="572">
          <cell r="A572">
            <v>281</v>
          </cell>
          <cell r="C572">
            <v>2</v>
          </cell>
          <cell r="D572" t="str">
            <v>Conciliaciones Bancarias Ejercicio 2004</v>
          </cell>
          <cell r="E572">
            <v>88</v>
          </cell>
          <cell r="G572" t="str">
            <v xml:space="preserve">L79: Copias de recibos oficiales  </v>
          </cell>
          <cell r="AI572">
            <v>37773</v>
          </cell>
          <cell r="AJ572">
            <v>37773</v>
          </cell>
        </row>
        <row r="573">
          <cell r="A573">
            <v>283</v>
          </cell>
          <cell r="C573">
            <v>4</v>
          </cell>
          <cell r="D573" t="str">
            <v>Conciliaciones Bancarias Ejercicio 2004</v>
          </cell>
          <cell r="E573">
            <v>88</v>
          </cell>
          <cell r="G573" t="str">
            <v xml:space="preserve">L80: Relaciones de Honorarios  </v>
          </cell>
          <cell r="AI573">
            <v>37288</v>
          </cell>
          <cell r="AJ573">
            <v>37500</v>
          </cell>
        </row>
        <row r="574">
          <cell r="A574">
            <v>285</v>
          </cell>
          <cell r="C574">
            <v>6</v>
          </cell>
          <cell r="D574" t="str">
            <v>Conciliaciones Bancarias Ejercicio 2004</v>
          </cell>
          <cell r="E574">
            <v>88</v>
          </cell>
          <cell r="G574" t="str">
            <v>L82: Talones de cheques, del CH-2179 al CH-2500 de Banorte 064-23889-2</v>
          </cell>
          <cell r="AI574">
            <v>37653</v>
          </cell>
          <cell r="AJ574">
            <v>37865</v>
          </cell>
        </row>
        <row r="575">
          <cell r="A575">
            <v>286</v>
          </cell>
          <cell r="C575">
            <v>7</v>
          </cell>
          <cell r="D575" t="str">
            <v>Conciliaciones Bancarias Ejercicio 2004</v>
          </cell>
          <cell r="E575">
            <v>88</v>
          </cell>
          <cell r="G575" t="str">
            <v>L82-A: Talones de cheques, del CH-2501 al CH-2826 de Banorte 064-23889-2</v>
          </cell>
          <cell r="AI575">
            <v>37865</v>
          </cell>
          <cell r="AJ575">
            <v>37926</v>
          </cell>
        </row>
        <row r="576">
          <cell r="A576">
            <v>287</v>
          </cell>
          <cell r="C576">
            <v>8</v>
          </cell>
          <cell r="D576" t="str">
            <v>Conciliaciones Bancarias Ejercicio 2004</v>
          </cell>
          <cell r="E576">
            <v>88</v>
          </cell>
          <cell r="G576" t="str">
            <v>L83: Talones de cheques, del CH-1473 al CH-1505 de Banorte 064-23887-6</v>
          </cell>
          <cell r="AI576">
            <v>37653</v>
          </cell>
          <cell r="AJ576">
            <v>37895</v>
          </cell>
        </row>
        <row r="577">
          <cell r="A577">
            <v>288</v>
          </cell>
          <cell r="C577">
            <v>9</v>
          </cell>
          <cell r="D577" t="str">
            <v>Conciliaciones Bancarias Ejercicio 2004</v>
          </cell>
          <cell r="E577">
            <v>88</v>
          </cell>
          <cell r="G577" t="str">
            <v>L84: Talones de cheques, del CH-6765 al CH-7330 de Banorte 064-23888-4</v>
          </cell>
          <cell r="AI577">
            <v>37561</v>
          </cell>
          <cell r="AJ577">
            <v>37803</v>
          </cell>
        </row>
        <row r="578">
          <cell r="A578">
            <v>289</v>
          </cell>
          <cell r="C578">
            <v>10</v>
          </cell>
          <cell r="D578" t="str">
            <v>Conciliaciones Bancarias Ejercicio 2004</v>
          </cell>
          <cell r="E578">
            <v>88</v>
          </cell>
          <cell r="G578" t="str">
            <v>L85: Recibos</v>
          </cell>
          <cell r="AI578">
            <v>37622</v>
          </cell>
          <cell r="AJ578">
            <v>37742</v>
          </cell>
        </row>
        <row r="579">
          <cell r="A579">
            <v>290</v>
          </cell>
          <cell r="C579">
            <v>11</v>
          </cell>
          <cell r="D579" t="str">
            <v>Conciliaciones Bancarias Ejercicio 2004</v>
          </cell>
          <cell r="E579">
            <v>88</v>
          </cell>
          <cell r="G579" t="str">
            <v xml:space="preserve">L86: Fichas de Dèpositos </v>
          </cell>
          <cell r="AI579">
            <v>37622</v>
          </cell>
          <cell r="AJ579">
            <v>37803</v>
          </cell>
        </row>
        <row r="580">
          <cell r="A580">
            <v>291</v>
          </cell>
          <cell r="C580">
            <v>1</v>
          </cell>
          <cell r="D580" t="str">
            <v>Comprobantes de Inversiòn Abril- Julio 2002</v>
          </cell>
          <cell r="E580">
            <v>89</v>
          </cell>
          <cell r="G580" t="str">
            <v>L1: Banorte 71347970  Abril</v>
          </cell>
          <cell r="AI580">
            <v>37347</v>
          </cell>
        </row>
        <row r="581">
          <cell r="A581">
            <v>292</v>
          </cell>
          <cell r="C581">
            <v>2</v>
          </cell>
          <cell r="D581" t="str">
            <v>Comprobantes de Inversiòn Abril- Julio 2002</v>
          </cell>
          <cell r="E581">
            <v>89</v>
          </cell>
          <cell r="G581" t="str">
            <v>L2: Banorte 71347970 Mayo</v>
          </cell>
          <cell r="AI581">
            <v>37377</v>
          </cell>
        </row>
        <row r="582">
          <cell r="A582">
            <v>294</v>
          </cell>
          <cell r="C582">
            <v>3</v>
          </cell>
          <cell r="D582" t="str">
            <v>Comprobantes de Inversiòn Abril- Julio 2002</v>
          </cell>
          <cell r="E582">
            <v>89</v>
          </cell>
          <cell r="G582" t="str">
            <v>L3: Banorte 71347970 Junio</v>
          </cell>
          <cell r="AI582">
            <v>37408</v>
          </cell>
        </row>
        <row r="583">
          <cell r="A583">
            <v>295</v>
          </cell>
          <cell r="C583">
            <v>4</v>
          </cell>
          <cell r="D583" t="str">
            <v>Comprobantes de Inversiòn Abril- Julio 2002</v>
          </cell>
          <cell r="E583">
            <v>89</v>
          </cell>
          <cell r="G583" t="str">
            <v>L4: Banorte 71347970 Julio</v>
          </cell>
          <cell r="AI583">
            <v>37438</v>
          </cell>
        </row>
        <row r="584">
          <cell r="A584">
            <v>319</v>
          </cell>
          <cell r="C584">
            <v>1</v>
          </cell>
          <cell r="D584" t="str">
            <v>Comprobantes de Inversiones  Agosto_ Diciembre 2002</v>
          </cell>
          <cell r="E584">
            <v>90</v>
          </cell>
          <cell r="G584" t="str">
            <v>L1: Banorte 71347970</v>
          </cell>
          <cell r="AI584">
            <v>37469</v>
          </cell>
        </row>
        <row r="585">
          <cell r="A585">
            <v>320</v>
          </cell>
          <cell r="C585">
            <v>2</v>
          </cell>
          <cell r="D585" t="str">
            <v>Comprobantes de Inversiones  Agosto_ Diciembre 2002</v>
          </cell>
          <cell r="E585">
            <v>90</v>
          </cell>
          <cell r="G585" t="str">
            <v xml:space="preserve">L2: Banorte 71347970 </v>
          </cell>
          <cell r="AI585">
            <v>37500</v>
          </cell>
        </row>
        <row r="586">
          <cell r="A586">
            <v>321</v>
          </cell>
          <cell r="C586">
            <v>3</v>
          </cell>
          <cell r="D586" t="str">
            <v>Comprobantes de Inversiones  Agosto_ Diciembre 2002</v>
          </cell>
          <cell r="E586">
            <v>90</v>
          </cell>
          <cell r="G586" t="str">
            <v xml:space="preserve">L3: Banorte 71347970  </v>
          </cell>
          <cell r="AI586">
            <v>37530</v>
          </cell>
        </row>
        <row r="587">
          <cell r="A587">
            <v>322</v>
          </cell>
          <cell r="C587">
            <v>4</v>
          </cell>
          <cell r="D587" t="str">
            <v>Conmprobantes de Inversiones Agosto- Diciembre 2002</v>
          </cell>
          <cell r="E587">
            <v>90</v>
          </cell>
          <cell r="G587" t="str">
            <v xml:space="preserve">L4: Banorte 71347970 </v>
          </cell>
          <cell r="AI587">
            <v>37561</v>
          </cell>
        </row>
        <row r="588">
          <cell r="A588">
            <v>323</v>
          </cell>
          <cell r="C588">
            <v>5</v>
          </cell>
          <cell r="D588" t="str">
            <v>Comprobantes de Inversiones  Agosto_ Diciembre 2002</v>
          </cell>
          <cell r="E588">
            <v>90</v>
          </cell>
          <cell r="G588" t="str">
            <v>L5:  Banorte 71347970  (Nota: Recibos sueltos)</v>
          </cell>
          <cell r="AI588">
            <v>37591</v>
          </cell>
        </row>
        <row r="589">
          <cell r="A589">
            <v>324</v>
          </cell>
          <cell r="C589">
            <v>1</v>
          </cell>
          <cell r="D589" t="str">
            <v>Comprobantes de Inversiones Enero- Abril 2003</v>
          </cell>
          <cell r="E589">
            <v>91</v>
          </cell>
          <cell r="G589" t="str">
            <v xml:space="preserve">L1: Banorte 71347970 </v>
          </cell>
          <cell r="AI589">
            <v>37622</v>
          </cell>
        </row>
        <row r="590">
          <cell r="A590">
            <v>325</v>
          </cell>
          <cell r="C590">
            <v>2</v>
          </cell>
          <cell r="D590" t="str">
            <v>Comprobantes de Inversiones Enero- Abril 2003</v>
          </cell>
          <cell r="E590">
            <v>91</v>
          </cell>
          <cell r="G590" t="str">
            <v xml:space="preserve">L2: Banorte 71347970 </v>
          </cell>
          <cell r="AI590">
            <v>37653</v>
          </cell>
        </row>
        <row r="591">
          <cell r="A591">
            <v>326</v>
          </cell>
          <cell r="C591">
            <v>3</v>
          </cell>
          <cell r="D591" t="str">
            <v>Comprobantes de Inversiones Enero- Abril 2003</v>
          </cell>
          <cell r="E591">
            <v>91</v>
          </cell>
          <cell r="G591" t="str">
            <v xml:space="preserve">L3: Banorte 71347970 </v>
          </cell>
          <cell r="AI591">
            <v>37681</v>
          </cell>
        </row>
        <row r="592">
          <cell r="A592">
            <v>327</v>
          </cell>
          <cell r="C592">
            <v>4</v>
          </cell>
          <cell r="D592" t="str">
            <v>Comprobantes de Inversiones Enero- Abril 2003</v>
          </cell>
          <cell r="E592">
            <v>91</v>
          </cell>
          <cell r="G592" t="str">
            <v xml:space="preserve">L4: Banorte 71347970 </v>
          </cell>
          <cell r="AI592">
            <v>37712</v>
          </cell>
        </row>
        <row r="593">
          <cell r="A593">
            <v>328</v>
          </cell>
          <cell r="C593">
            <v>1</v>
          </cell>
          <cell r="D593" t="str">
            <v>Reporte de Inversiones</v>
          </cell>
          <cell r="E593">
            <v>92</v>
          </cell>
          <cell r="G593" t="str">
            <v>L1: Periodo de Mayo</v>
          </cell>
          <cell r="AI593">
            <v>37747</v>
          </cell>
          <cell r="AJ593">
            <v>37771</v>
          </cell>
        </row>
        <row r="594">
          <cell r="A594">
            <v>329</v>
          </cell>
          <cell r="C594">
            <v>2</v>
          </cell>
          <cell r="D594" t="str">
            <v>Reporte de Inversiones</v>
          </cell>
          <cell r="E594">
            <v>92</v>
          </cell>
          <cell r="G594" t="str">
            <v xml:space="preserve">L2: Periodo de Junio </v>
          </cell>
          <cell r="AI594">
            <v>37775</v>
          </cell>
          <cell r="AJ594">
            <v>37802</v>
          </cell>
        </row>
        <row r="595">
          <cell r="A595">
            <v>330</v>
          </cell>
          <cell r="C595">
            <v>3</v>
          </cell>
          <cell r="D595" t="str">
            <v>Reporte de Inversiones</v>
          </cell>
          <cell r="E595">
            <v>92</v>
          </cell>
          <cell r="G595" t="str">
            <v xml:space="preserve">L3: Periodo de Julio- Agosto </v>
          </cell>
          <cell r="AI595">
            <v>37803</v>
          </cell>
          <cell r="AJ595">
            <v>37834</v>
          </cell>
        </row>
        <row r="596">
          <cell r="A596">
            <v>331</v>
          </cell>
          <cell r="C596">
            <v>4</v>
          </cell>
          <cell r="D596" t="str">
            <v>Reporte de Inversiones</v>
          </cell>
          <cell r="E596">
            <v>92</v>
          </cell>
          <cell r="G596" t="str">
            <v>L4: Periodo de Agosto</v>
          </cell>
          <cell r="AI596">
            <v>37837</v>
          </cell>
          <cell r="AJ596">
            <v>37862</v>
          </cell>
        </row>
        <row r="597">
          <cell r="A597">
            <v>332</v>
          </cell>
          <cell r="C597">
            <v>5</v>
          </cell>
          <cell r="D597" t="str">
            <v>Reporte de Inversiones</v>
          </cell>
          <cell r="E597">
            <v>92</v>
          </cell>
          <cell r="G597" t="str">
            <v>L5: Periodo de Septiembre</v>
          </cell>
          <cell r="AI597">
            <v>37866</v>
          </cell>
          <cell r="AJ597">
            <v>37894</v>
          </cell>
        </row>
        <row r="598">
          <cell r="A598">
            <v>333</v>
          </cell>
          <cell r="C598">
            <v>1</v>
          </cell>
          <cell r="D598" t="str">
            <v>Recibos entregados</v>
          </cell>
          <cell r="E598">
            <v>93</v>
          </cell>
          <cell r="G598" t="str">
            <v xml:space="preserve">L1: Periodo de Junio- Enero </v>
          </cell>
          <cell r="AI598">
            <v>37418</v>
          </cell>
          <cell r="AJ598">
            <v>37649</v>
          </cell>
        </row>
        <row r="599">
          <cell r="A599">
            <v>334</v>
          </cell>
          <cell r="C599">
            <v>2</v>
          </cell>
          <cell r="D599" t="str">
            <v>Recibos oficiales de ingresos</v>
          </cell>
          <cell r="E599">
            <v>93</v>
          </cell>
          <cell r="G599" t="str">
            <v>L2:  Periodo de Enero- Mayo</v>
          </cell>
          <cell r="AI599">
            <v>37638</v>
          </cell>
          <cell r="AJ599">
            <v>37771</v>
          </cell>
        </row>
        <row r="600">
          <cell r="A600">
            <v>335</v>
          </cell>
          <cell r="C600">
            <v>3</v>
          </cell>
          <cell r="D600" t="str">
            <v>Recibos oficiales  (Solicitudes) ingresos</v>
          </cell>
          <cell r="E600">
            <v>93</v>
          </cell>
          <cell r="G600" t="str">
            <v>L3: Recibos oficiales de ingresos 2003 (solicitudes) (De 04/07/2002 al 30/12/2003)</v>
          </cell>
          <cell r="AI600">
            <v>37441</v>
          </cell>
          <cell r="AJ600">
            <v>37985</v>
          </cell>
        </row>
        <row r="601">
          <cell r="A601">
            <v>336</v>
          </cell>
          <cell r="C601">
            <v>4</v>
          </cell>
          <cell r="D601" t="str">
            <v>Comprobantes de Inversiones</v>
          </cell>
          <cell r="E601" t="str">
            <v xml:space="preserve"> </v>
          </cell>
          <cell r="G601" t="str">
            <v xml:space="preserve">L4: Periodo de Octubre Cuenta 71347970 </v>
          </cell>
          <cell r="AI601">
            <v>37895</v>
          </cell>
          <cell r="AJ601">
            <v>37925</v>
          </cell>
        </row>
        <row r="602">
          <cell r="A602">
            <v>337</v>
          </cell>
          <cell r="C602">
            <v>5</v>
          </cell>
          <cell r="D602" t="str">
            <v xml:space="preserve">Comprobantes de Inversiones  </v>
          </cell>
          <cell r="E602">
            <v>93</v>
          </cell>
          <cell r="G602" t="str">
            <v>L5: Periodo de Noviembre Cuenta 71347970</v>
          </cell>
          <cell r="AI602">
            <v>37928</v>
          </cell>
          <cell r="AJ602">
            <v>37953</v>
          </cell>
        </row>
        <row r="603">
          <cell r="A603">
            <v>338</v>
          </cell>
          <cell r="C603">
            <v>6</v>
          </cell>
          <cell r="D603" t="str">
            <v>Comprobantes de Inversiones</v>
          </cell>
          <cell r="E603">
            <v>93</v>
          </cell>
          <cell r="G603" t="str">
            <v>L6: Periodo de Diciembre Cuenta 71347970</v>
          </cell>
          <cell r="AI603">
            <v>37956</v>
          </cell>
          <cell r="AJ603">
            <v>37986</v>
          </cell>
        </row>
        <row r="604">
          <cell r="A604">
            <v>355</v>
          </cell>
          <cell r="C604">
            <v>1</v>
          </cell>
          <cell r="D604" t="str">
            <v>Relaciones de Speuas</v>
          </cell>
          <cell r="E604">
            <v>97</v>
          </cell>
          <cell r="G604" t="str">
            <v>L1: Periodo Marzo- Junio 2003, L2: Periodo de Julio 2003</v>
          </cell>
          <cell r="AI604">
            <v>37683</v>
          </cell>
          <cell r="AJ604">
            <v>37802</v>
          </cell>
        </row>
        <row r="605">
          <cell r="A605">
            <v>356</v>
          </cell>
          <cell r="C605">
            <v>2</v>
          </cell>
          <cell r="D605" t="str">
            <v>Relaciòn de Speuas</v>
          </cell>
          <cell r="E605">
            <v>97</v>
          </cell>
          <cell r="G605" t="str">
            <v>L3: Periodo de Agosto, L4: Periodo de Junio-Septiembre</v>
          </cell>
          <cell r="AI605">
            <v>37838</v>
          </cell>
          <cell r="AJ605">
            <v>37894</v>
          </cell>
        </row>
        <row r="606">
          <cell r="A606">
            <v>357</v>
          </cell>
          <cell r="C606">
            <v>3</v>
          </cell>
          <cell r="D606" t="str">
            <v>Relaciòn de Cheques y Speuas</v>
          </cell>
          <cell r="E606">
            <v>97</v>
          </cell>
          <cell r="G606" t="str">
            <v>L5: Periodo de  Octubre- Noviembre, L6: Periodo de Octubre- Noviembre</v>
          </cell>
          <cell r="AI606">
            <v>37895</v>
          </cell>
          <cell r="AJ606">
            <v>37928</v>
          </cell>
        </row>
        <row r="607">
          <cell r="A607">
            <v>358</v>
          </cell>
          <cell r="C607">
            <v>4</v>
          </cell>
          <cell r="D607" t="str">
            <v>Relaciòn de Cheques y Speuas</v>
          </cell>
          <cell r="E607">
            <v>97</v>
          </cell>
          <cell r="G607" t="str">
            <v xml:space="preserve">L7: Periodo de Noviembre- Diciembre, L8: Periodo de Noviembre- Diciembre </v>
          </cell>
          <cell r="AI607">
            <v>37928</v>
          </cell>
          <cell r="AJ607">
            <v>37958</v>
          </cell>
        </row>
        <row r="608">
          <cell r="A608">
            <v>359</v>
          </cell>
          <cell r="C608">
            <v>5</v>
          </cell>
          <cell r="D608" t="str">
            <v>Relaciòn de Cheques y Speuas y relaciòn de saldos bancarios</v>
          </cell>
          <cell r="E608">
            <v>97</v>
          </cell>
          <cell r="G608" t="str">
            <v>L9:  Relaciòn de cheques y speuas periodo de diciembre, L10: Relaciòn de saldos bancarios perido de diciembre</v>
          </cell>
          <cell r="AI608">
            <v>37957</v>
          </cell>
          <cell r="AJ608">
            <v>37968</v>
          </cell>
        </row>
        <row r="609">
          <cell r="A609">
            <v>360</v>
          </cell>
          <cell r="C609">
            <v>6</v>
          </cell>
          <cell r="D609" t="str">
            <v>Relaciòn de saldos bancarios</v>
          </cell>
          <cell r="E609">
            <v>97</v>
          </cell>
          <cell r="G609" t="str">
            <v>L11: Periodo de enero</v>
          </cell>
          <cell r="AI609">
            <v>38355</v>
          </cell>
          <cell r="AJ609">
            <v>38383</v>
          </cell>
        </row>
        <row r="610">
          <cell r="A610">
            <v>361</v>
          </cell>
          <cell r="C610">
            <v>7</v>
          </cell>
          <cell r="D610" t="str">
            <v>Relaciòn de saldos bancarios</v>
          </cell>
          <cell r="E610">
            <v>97</v>
          </cell>
          <cell r="G610" t="str">
            <v>L12: Periodo de febrero</v>
          </cell>
          <cell r="AI610">
            <v>38384</v>
          </cell>
          <cell r="AJ610">
            <v>38411</v>
          </cell>
        </row>
        <row r="611">
          <cell r="A611">
            <v>362</v>
          </cell>
          <cell r="C611">
            <v>8</v>
          </cell>
          <cell r="D611" t="str">
            <v>Relaciòn de saldos bancarios</v>
          </cell>
          <cell r="E611">
            <v>97</v>
          </cell>
          <cell r="G611" t="str">
            <v>L13: Periodo de Marzo</v>
          </cell>
          <cell r="AI611">
            <v>37681</v>
          </cell>
          <cell r="AJ611">
            <v>38441</v>
          </cell>
        </row>
        <row r="612">
          <cell r="A612">
            <v>363</v>
          </cell>
          <cell r="C612">
            <v>9</v>
          </cell>
          <cell r="D612" t="str">
            <v>Relaciòn de saldos bancarios</v>
          </cell>
          <cell r="E612">
            <v>97</v>
          </cell>
          <cell r="G612" t="str">
            <v>L14: Periodo de Abril</v>
          </cell>
          <cell r="AI612">
            <v>38443</v>
          </cell>
          <cell r="AJ612">
            <v>38471</v>
          </cell>
        </row>
        <row r="613">
          <cell r="A613">
            <v>364</v>
          </cell>
          <cell r="C613">
            <v>10</v>
          </cell>
          <cell r="D613" t="str">
            <v>Relaciòn de saldos bancarios</v>
          </cell>
          <cell r="E613">
            <v>97</v>
          </cell>
          <cell r="G613" t="str">
            <v>L15: Periodo de Mayo</v>
          </cell>
          <cell r="AI613">
            <v>38474</v>
          </cell>
          <cell r="AJ613">
            <v>38503</v>
          </cell>
        </row>
        <row r="614">
          <cell r="A614">
            <v>365</v>
          </cell>
          <cell r="C614">
            <v>11</v>
          </cell>
          <cell r="D614" t="str">
            <v>Relaciòn de saldos bancarios</v>
          </cell>
          <cell r="E614">
            <v>97</v>
          </cell>
          <cell r="G614" t="str">
            <v>L16: Periodo de Junio</v>
          </cell>
          <cell r="AI614">
            <v>38504</v>
          </cell>
          <cell r="AJ614">
            <v>38504</v>
          </cell>
        </row>
        <row r="615">
          <cell r="A615">
            <v>366</v>
          </cell>
          <cell r="C615">
            <v>12</v>
          </cell>
          <cell r="D615" t="str">
            <v>Relaciòn de saldos bancarios</v>
          </cell>
          <cell r="E615">
            <v>97</v>
          </cell>
          <cell r="G615" t="str">
            <v>L17: Periodo de Julio</v>
          </cell>
          <cell r="AI615">
            <v>38534</v>
          </cell>
          <cell r="AJ615">
            <v>38562</v>
          </cell>
        </row>
        <row r="616">
          <cell r="A616">
            <v>369</v>
          </cell>
          <cell r="C616">
            <v>3</v>
          </cell>
          <cell r="D616" t="str">
            <v>Comprobantes de inversiones</v>
          </cell>
          <cell r="E616">
            <v>98</v>
          </cell>
          <cell r="G616" t="str">
            <v>L3: Periodo  Marzo 2005 Banorte Cta. 71347970</v>
          </cell>
          <cell r="AI616">
            <v>38412</v>
          </cell>
          <cell r="AJ616">
            <v>38442</v>
          </cell>
        </row>
        <row r="617">
          <cell r="A617">
            <v>370</v>
          </cell>
          <cell r="C617">
            <v>4</v>
          </cell>
          <cell r="D617" t="str">
            <v>Comprobantes de Inversiones</v>
          </cell>
          <cell r="E617">
            <v>98</v>
          </cell>
          <cell r="G617" t="str">
            <v>L4: Periodo de Abril 2005 Banorte Cta. 71347970</v>
          </cell>
          <cell r="AI617">
            <v>38443</v>
          </cell>
          <cell r="AJ617">
            <v>38471</v>
          </cell>
        </row>
        <row r="618">
          <cell r="A618">
            <v>371</v>
          </cell>
          <cell r="C618">
            <v>5</v>
          </cell>
          <cell r="D618" t="str">
            <v>Comprobantes de Inversiones</v>
          </cell>
          <cell r="E618">
            <v>98</v>
          </cell>
          <cell r="G618" t="str">
            <v>L5: Periodo de Septiembre 2005 Banorte Cta. 71347970</v>
          </cell>
          <cell r="AI618">
            <v>38596</v>
          </cell>
          <cell r="AJ618">
            <v>38625</v>
          </cell>
        </row>
        <row r="619">
          <cell r="A619">
            <v>372</v>
          </cell>
          <cell r="C619">
            <v>6</v>
          </cell>
          <cell r="D619" t="str">
            <v>Comprobantes de Inversiones</v>
          </cell>
          <cell r="E619">
            <v>98</v>
          </cell>
          <cell r="G619" t="str">
            <v>L6: Periodo de Octubre 2005 Banorte Cta. 71347970</v>
          </cell>
          <cell r="AI619">
            <v>38628</v>
          </cell>
          <cell r="AJ619">
            <v>38656</v>
          </cell>
        </row>
        <row r="620">
          <cell r="A620">
            <v>373</v>
          </cell>
          <cell r="C620">
            <v>1</v>
          </cell>
          <cell r="D620" t="str">
            <v>Reporte de Inversiones Junio 2005</v>
          </cell>
          <cell r="E620">
            <v>99</v>
          </cell>
          <cell r="G620" t="str">
            <v>L1: Periodo de Junio 2003 Banorte Cta. 71347970</v>
          </cell>
          <cell r="AI620">
            <v>38534</v>
          </cell>
          <cell r="AJ620">
            <v>38553</v>
          </cell>
        </row>
        <row r="621">
          <cell r="A621">
            <v>374</v>
          </cell>
          <cell r="C621">
            <v>2</v>
          </cell>
          <cell r="D621" t="str">
            <v>Reporte de Inversiones Junio 2005</v>
          </cell>
          <cell r="E621">
            <v>99</v>
          </cell>
          <cell r="G621" t="str">
            <v>L2: Periodo de Junio  2005 Cta.71347970</v>
          </cell>
          <cell r="AI621">
            <v>38504</v>
          </cell>
          <cell r="AJ621">
            <v>38528</v>
          </cell>
        </row>
        <row r="622">
          <cell r="A622">
            <v>375</v>
          </cell>
          <cell r="C622">
            <v>3</v>
          </cell>
          <cell r="D622" t="str">
            <v>Reporte de Ingresos 2005</v>
          </cell>
          <cell r="E622">
            <v>99</v>
          </cell>
          <cell r="G622" t="str">
            <v>L3: Periodo de Junio 2005 Cta. 71347970</v>
          </cell>
          <cell r="AI622">
            <v>38504</v>
          </cell>
          <cell r="AJ622">
            <v>38528</v>
          </cell>
        </row>
        <row r="623">
          <cell r="A623">
            <v>376</v>
          </cell>
          <cell r="C623">
            <v>4</v>
          </cell>
          <cell r="D623" t="str">
            <v>Acta de Pròspectiva</v>
          </cell>
          <cell r="E623">
            <v>99</v>
          </cell>
          <cell r="G623" t="str">
            <v xml:space="preserve">L4: Periodo de Mayo- Junio </v>
          </cell>
          <cell r="AI623">
            <v>38480</v>
          </cell>
          <cell r="AJ623">
            <v>38528</v>
          </cell>
        </row>
        <row r="624">
          <cell r="A624">
            <v>377</v>
          </cell>
          <cell r="C624">
            <v>1</v>
          </cell>
          <cell r="D624" t="str">
            <v>Memorandùm (liberaciòn de cheques) y Recibos Oficiales de Dèposito</v>
          </cell>
          <cell r="E624">
            <v>100</v>
          </cell>
          <cell r="G624" t="str">
            <v>L1: Liberaciòn de cheques del periodo de Enero- Octubre 1997; L2: Recibos Oficiales de Dèposito periodo de  noviembre 1998</v>
          </cell>
          <cell r="AI624">
            <v>35445</v>
          </cell>
          <cell r="AJ624">
            <v>36129</v>
          </cell>
        </row>
        <row r="625">
          <cell r="A625">
            <v>378</v>
          </cell>
          <cell r="C625">
            <v>2</v>
          </cell>
          <cell r="D625" t="str">
            <v>Correspondencia y recibos de recaudaciòn y reporte de entradas y salidas de actas de nacimiento en blanco</v>
          </cell>
          <cell r="E625">
            <v>100</v>
          </cell>
          <cell r="G625" t="str">
            <v>L3: Correspondencia y recibos de recaudaciòn del periodo de  enero- diciembre 2001; L4: Reporte de entradas y salidas del periodo de  diciembre 2000- enero 2001</v>
          </cell>
          <cell r="AI625">
            <v>36922</v>
          </cell>
          <cell r="AJ625">
            <v>37271</v>
          </cell>
        </row>
        <row r="626">
          <cell r="A626">
            <v>379</v>
          </cell>
          <cell r="C626">
            <v>3</v>
          </cell>
          <cell r="D626" t="str">
            <v>Recibos de recaudaciòn (Recibos de actas de nacimiento) y  Reporte de la cuenta para el Programa de Apoyo para el Fortalecimiento de Entidades Federativas</v>
          </cell>
          <cell r="E626">
            <v>100</v>
          </cell>
          <cell r="G626" t="str">
            <v>L5: Recibos de recaudaciòn de actas de nacimiento del periodo de Enero- Agosto 2002; L6: Reporte de la cuenta del PAFEF del periodo de abril 2000- diciembre 2002 Cta. Banamex 1275833890</v>
          </cell>
          <cell r="AI626">
            <v>37285</v>
          </cell>
          <cell r="AJ626">
            <v>37621</v>
          </cell>
        </row>
        <row r="627">
          <cell r="A627">
            <v>380</v>
          </cell>
          <cell r="C627">
            <v>4</v>
          </cell>
          <cell r="D627" t="str">
            <v>Correspondencia relacionada con  el PAFEF  y Recibos  FAMPYME del 2002 FIDECAP 2003</v>
          </cell>
          <cell r="E627">
            <v>100</v>
          </cell>
          <cell r="G627" t="str">
            <v>L7:Correspondencia relacionada con el PAFEF del periodo de febrero-julio 2003; L8: Recibos FAMPYME 2002 FIDECAP 2003 del periodo de agosto 2002</v>
          </cell>
          <cell r="AI627">
            <v>37672</v>
          </cell>
          <cell r="AJ627">
            <v>37491</v>
          </cell>
        </row>
        <row r="628">
          <cell r="A628">
            <v>381</v>
          </cell>
          <cell r="C628">
            <v>5</v>
          </cell>
          <cell r="D628" t="str">
            <v>Solicitudes de Operaciòn de Mesa de Dinero Banorte y Recibo de Confirmaciòn de Operaciòn y Registro de defunciòn</v>
          </cell>
          <cell r="E628">
            <v>100</v>
          </cell>
          <cell r="G628" t="str">
            <v>L9:  Solicitudes de Operaciòn de Mesa de Dinero Banorte y recibo de Confirmaciòn de Operaciòn del periodo de  junio- agosto 2005; L10: Registro de defunciòn (algunos formatos en blanco) del periodo de abril 2002- enero 2004</v>
          </cell>
          <cell r="AI628">
            <v>37604</v>
          </cell>
          <cell r="AJ628">
            <v>37995</v>
          </cell>
        </row>
        <row r="629">
          <cell r="A629">
            <v>382</v>
          </cell>
          <cell r="C629">
            <v>6</v>
          </cell>
          <cell r="D629" t="str">
            <v>Reporte de entradas y salidas de actas en blanco y Recibos de Actas</v>
          </cell>
          <cell r="E629">
            <v>100</v>
          </cell>
          <cell r="G629" t="str">
            <v>L11: Reporte de entradas y salidas de actas en blanco del periodo de febrero 2002- abril 2004; L12: Recibos de actas del periodo del 2004</v>
          </cell>
          <cell r="AI629">
            <v>37307</v>
          </cell>
          <cell r="AJ629">
            <v>38332</v>
          </cell>
        </row>
        <row r="630">
          <cell r="A630">
            <v>383</v>
          </cell>
          <cell r="C630">
            <v>7</v>
          </cell>
          <cell r="D630" t="str">
            <v>Recibos de Actas y Registro de Actas de Nacimiento</v>
          </cell>
          <cell r="E630">
            <v>100</v>
          </cell>
          <cell r="G630" t="str">
            <v>L13:  Recibos de Actas del periodo del 2002; L14: Registro de Actas de Nacimiento del periodo de  enero 2002- octubre 2004.</v>
          </cell>
          <cell r="AI630">
            <v>37288</v>
          </cell>
          <cell r="AJ630">
            <v>38271</v>
          </cell>
        </row>
        <row r="631">
          <cell r="A631">
            <v>385</v>
          </cell>
          <cell r="C631">
            <v>9</v>
          </cell>
          <cell r="D631" t="str">
            <v xml:space="preserve">Recibos de Actas </v>
          </cell>
          <cell r="E631">
            <v>100</v>
          </cell>
          <cell r="G631" t="str">
            <v>L16: Periodo de enero 2003- abril 2004</v>
          </cell>
          <cell r="AI631">
            <v>37627</v>
          </cell>
          <cell r="AJ631">
            <v>38099</v>
          </cell>
        </row>
        <row r="632">
          <cell r="A632">
            <v>386</v>
          </cell>
          <cell r="C632">
            <v>10</v>
          </cell>
          <cell r="D632" t="str">
            <v>Registro de Actas de Matrimonio</v>
          </cell>
          <cell r="E632">
            <v>100</v>
          </cell>
          <cell r="G632" t="str">
            <v>L17: Periodo de junio 2004- mayo 2005 (algunos formatos en blanco)</v>
          </cell>
          <cell r="AI632">
            <v>38161</v>
          </cell>
          <cell r="AJ632" t="str">
            <v>30/02/2007</v>
          </cell>
        </row>
        <row r="633">
          <cell r="A633">
            <v>387</v>
          </cell>
          <cell r="C633">
            <v>11</v>
          </cell>
          <cell r="D633" t="str">
            <v>Recibos Foro Registro Civil y Correspondencia</v>
          </cell>
          <cell r="E633">
            <v>100</v>
          </cell>
          <cell r="G633" t="str">
            <v>L18: Periodo de Octubre 2004- agosto 2005</v>
          </cell>
          <cell r="AI633">
            <v>38265</v>
          </cell>
          <cell r="AJ633">
            <v>38593</v>
          </cell>
        </row>
        <row r="634">
          <cell r="A634">
            <v>389</v>
          </cell>
          <cell r="C634">
            <v>1</v>
          </cell>
          <cell r="D634" t="str">
            <v>Posiciòn de Bancos</v>
          </cell>
          <cell r="E634">
            <v>101</v>
          </cell>
          <cell r="G634" t="str">
            <v>L1: Periodo de Febrero 2002, L2: Periodo de Marzo 2002</v>
          </cell>
          <cell r="AI634">
            <v>37288</v>
          </cell>
          <cell r="AJ634">
            <v>37341</v>
          </cell>
        </row>
        <row r="635">
          <cell r="A635">
            <v>390</v>
          </cell>
          <cell r="C635">
            <v>2</v>
          </cell>
          <cell r="D635" t="str">
            <v>Posiciòn de Bancos</v>
          </cell>
          <cell r="E635">
            <v>101</v>
          </cell>
          <cell r="G635" t="str">
            <v>L3: Periodo de Abril 2002, L4: Periodo de Mayo 2002 (Nota: Contiene posiciòn de bancos del 21 y 26 de Noviembre del 2002)</v>
          </cell>
          <cell r="AI635">
            <v>37347</v>
          </cell>
          <cell r="AJ635">
            <v>37407</v>
          </cell>
        </row>
        <row r="636">
          <cell r="A636">
            <v>391</v>
          </cell>
          <cell r="C636">
            <v>3</v>
          </cell>
          <cell r="D636" t="str">
            <v>Posiciòn de Bancos</v>
          </cell>
          <cell r="E636">
            <v>101</v>
          </cell>
          <cell r="G636" t="str">
            <v>L5: Periodo de Julio 2002, L6: Periodo de Agosto 2002</v>
          </cell>
          <cell r="AI636">
            <v>37438</v>
          </cell>
          <cell r="AJ636">
            <v>37498</v>
          </cell>
        </row>
        <row r="637">
          <cell r="A637">
            <v>392</v>
          </cell>
          <cell r="C637">
            <v>4</v>
          </cell>
          <cell r="D637" t="str">
            <v>Posiciòn de Bancos</v>
          </cell>
          <cell r="E637">
            <v>101</v>
          </cell>
          <cell r="G637" t="str">
            <v>L7: Periodo de Septiembre 2002, L8: Periodo de Octubre</v>
          </cell>
          <cell r="AI637">
            <v>37502</v>
          </cell>
          <cell r="AJ637">
            <v>37560</v>
          </cell>
        </row>
        <row r="638">
          <cell r="A638">
            <v>393</v>
          </cell>
          <cell r="C638">
            <v>5</v>
          </cell>
          <cell r="D638" t="str">
            <v>Posiciòn de Bancos y Correspondencia</v>
          </cell>
          <cell r="E638">
            <v>101</v>
          </cell>
          <cell r="G638" t="str">
            <v>L9: Periodo de Octubre, L10: Correspondencia del periodo de Enero- Junio 1999</v>
          </cell>
          <cell r="AI638">
            <v>37530</v>
          </cell>
          <cell r="AJ638">
            <v>36341</v>
          </cell>
        </row>
        <row r="639">
          <cell r="A639">
            <v>394</v>
          </cell>
          <cell r="C639">
            <v>6</v>
          </cell>
          <cell r="D639" t="str">
            <v>Reporte de Catàlogo de Cuentas</v>
          </cell>
          <cell r="E639">
            <v>101</v>
          </cell>
          <cell r="G639" t="str">
            <v>L11: Periodo de Marzo 2001</v>
          </cell>
          <cell r="AI639">
            <v>36959</v>
          </cell>
          <cell r="AJ639">
            <v>36972</v>
          </cell>
        </row>
        <row r="640">
          <cell r="A640">
            <v>395</v>
          </cell>
          <cell r="C640">
            <v>7</v>
          </cell>
          <cell r="D640" t="str">
            <v>Consulta de Dèposito</v>
          </cell>
          <cell r="E640">
            <v>101</v>
          </cell>
          <cell r="G640" t="str">
            <v>L12: Periodo de Mayo y Junio 1998 Banorte</v>
          </cell>
          <cell r="AI640">
            <v>35941</v>
          </cell>
          <cell r="AJ640">
            <v>35976</v>
          </cell>
        </row>
        <row r="641">
          <cell r="A641">
            <v>396</v>
          </cell>
          <cell r="C641">
            <v>8</v>
          </cell>
          <cell r="D641" t="str">
            <v>Ingresos</v>
          </cell>
          <cell r="E641">
            <v>101</v>
          </cell>
          <cell r="G641" t="str">
            <v>L13: Periodo de  Junio 1999- Diciembre 2000</v>
          </cell>
          <cell r="AI641">
            <v>36335</v>
          </cell>
          <cell r="AJ641">
            <v>36866</v>
          </cell>
        </row>
        <row r="642">
          <cell r="A642">
            <v>397</v>
          </cell>
          <cell r="C642">
            <v>9</v>
          </cell>
          <cell r="D642" t="str">
            <v>Bancomer Cash Windows Grupos en Lìnea</v>
          </cell>
          <cell r="E642">
            <v>101</v>
          </cell>
          <cell r="G642" t="str">
            <v>L14: Periodo de Agosto- Diciembre 2000</v>
          </cell>
          <cell r="AI642">
            <v>36740</v>
          </cell>
          <cell r="AJ642">
            <v>36881</v>
          </cell>
        </row>
        <row r="643">
          <cell r="A643">
            <v>398</v>
          </cell>
          <cell r="C643">
            <v>10</v>
          </cell>
          <cell r="D643" t="str">
            <v>Consulta de Movimientos Contables Bancrecer</v>
          </cell>
          <cell r="E643">
            <v>101</v>
          </cell>
          <cell r="G643" t="str">
            <v>L15: Periodo de  Abril 1999- Octubre 2000 (Nota: Comienza en el mes de abril de 1999)</v>
          </cell>
          <cell r="AI643">
            <v>36273</v>
          </cell>
          <cell r="AJ643">
            <v>36810</v>
          </cell>
        </row>
        <row r="644">
          <cell r="A644">
            <v>399</v>
          </cell>
          <cell r="C644">
            <v>11</v>
          </cell>
          <cell r="D644" t="str">
            <v>Informes Diarios de Dèpositos</v>
          </cell>
          <cell r="E644">
            <v>101</v>
          </cell>
          <cell r="G644" t="str">
            <v>L16: Periodo de Noviembre 2000</v>
          </cell>
          <cell r="AI644">
            <v>36836</v>
          </cell>
          <cell r="AJ644">
            <v>36860</v>
          </cell>
        </row>
        <row r="645">
          <cell r="A645">
            <v>400</v>
          </cell>
          <cell r="C645">
            <v>12</v>
          </cell>
          <cell r="D645" t="str">
            <v>Informes Diarios de Dèpositos</v>
          </cell>
          <cell r="E645">
            <v>101</v>
          </cell>
          <cell r="G645" t="str">
            <v>L17: Periodo de Diciembre 2000</v>
          </cell>
          <cell r="AI645">
            <v>36889</v>
          </cell>
          <cell r="AJ645">
            <v>36865</v>
          </cell>
        </row>
        <row r="646">
          <cell r="A646">
            <v>401</v>
          </cell>
          <cell r="C646">
            <v>1</v>
          </cell>
          <cell r="D646" t="str">
            <v>Consulta de Dèpositos  y Reporte de Operaciones</v>
          </cell>
          <cell r="E646">
            <v>102</v>
          </cell>
          <cell r="G646" t="str">
            <v>L1: Consulta de Dèpositos Periodo de Mayo 2005  Contrato: 9806824-1 , L2: Reporte de Operaciones Periodo de Enero- Marzo 2001, L3: Reporte de Operaciones Periodo de Abril- Junio 2001</v>
          </cell>
          <cell r="AI646">
            <v>35921</v>
          </cell>
          <cell r="AJ646">
            <v>37071</v>
          </cell>
        </row>
        <row r="647">
          <cell r="A647">
            <v>402</v>
          </cell>
          <cell r="C647">
            <v>2</v>
          </cell>
          <cell r="D647" t="str">
            <v>Comprobantes de Dèpositos Bancos, Cortes y Reporte de Operaciones</v>
          </cell>
          <cell r="E647">
            <v>102</v>
          </cell>
          <cell r="G647" t="str">
            <v>L4: Comprobantes de Dèpositos Bancos Periodo de Julio- Noviembre 2011, L5: Cortes Periodo de Marzo 2002 Bancomer, L6: Reporte de Operaciones Periodo de Abril 2002</v>
          </cell>
          <cell r="AI647">
            <v>37099</v>
          </cell>
          <cell r="AJ647">
            <v>37376</v>
          </cell>
        </row>
        <row r="648">
          <cell r="A648">
            <v>403</v>
          </cell>
          <cell r="C648">
            <v>3</v>
          </cell>
          <cell r="D648" t="str">
            <v xml:space="preserve">Reporte de Operaciones, </v>
          </cell>
          <cell r="E648">
            <v>102</v>
          </cell>
          <cell r="G648" t="str">
            <v>L7: Periodo de Mayo 2002 Bancos, L8: Periodo de Febrero Banorte, L9: Periodo de Marzo Banorte</v>
          </cell>
          <cell r="AI648">
            <v>36923</v>
          </cell>
          <cell r="AJ648">
            <v>37407</v>
          </cell>
        </row>
        <row r="649">
          <cell r="A649">
            <v>404</v>
          </cell>
          <cell r="C649">
            <v>4</v>
          </cell>
          <cell r="D649" t="str">
            <v>Reporte de Operaciones Banorte</v>
          </cell>
          <cell r="E649">
            <v>102</v>
          </cell>
          <cell r="G649" t="str">
            <v>L10: Periodo de Mayo-Junio  2001, L11: Cortes Periodo de Julio 2001, L12: Periodo de  Agosto 2001</v>
          </cell>
          <cell r="AI649">
            <v>37013</v>
          </cell>
          <cell r="AJ649">
            <v>37134</v>
          </cell>
        </row>
        <row r="650">
          <cell r="A650">
            <v>405</v>
          </cell>
          <cell r="C650">
            <v>5</v>
          </cell>
          <cell r="D650" t="str">
            <v>Reporte de Operaciones y Comprobantes de Dèpositos Banorte</v>
          </cell>
          <cell r="E650">
            <v>102</v>
          </cell>
          <cell r="G650" t="str">
            <v>L13: Reporte de Operaciones Periodo de Septiembre-Octubre 2001, L14: Comprobantes de Dèpositos Periodo de Noviembre, L15: Reporte de Operaciones Perido de Diciembre 2001</v>
          </cell>
          <cell r="AI650" t="str">
            <v>31/09/2001</v>
          </cell>
          <cell r="AJ650">
            <v>37245</v>
          </cell>
        </row>
        <row r="651">
          <cell r="A651">
            <v>406</v>
          </cell>
          <cell r="C651">
            <v>6</v>
          </cell>
          <cell r="D651" t="str">
            <v xml:space="preserve">Reporte de Operaciones y Comprobantes de Dèpositos </v>
          </cell>
          <cell r="E651">
            <v>102</v>
          </cell>
          <cell r="G651" t="str">
            <v>L16: Reporte de Operaciones Periodo de Mayo- Julio 2002 Banamex, L17: Comprobantes de Dèpositos Periodo de Noviembre Bancos</v>
          </cell>
          <cell r="AI651">
            <v>37013</v>
          </cell>
          <cell r="AJ651">
            <v>37225</v>
          </cell>
        </row>
        <row r="652">
          <cell r="A652">
            <v>407</v>
          </cell>
          <cell r="C652">
            <v>7</v>
          </cell>
          <cell r="D652" t="str">
            <v>Comprobantes de Dèpositos  Cortes</v>
          </cell>
          <cell r="E652">
            <v>102</v>
          </cell>
          <cell r="G652" t="str">
            <v>L18: Periodo de Diciembre 2002 Banamex, L19: Periodo de Enero- Febrero 2002</v>
          </cell>
          <cell r="AI652">
            <v>36863</v>
          </cell>
          <cell r="AJ652">
            <v>37310</v>
          </cell>
        </row>
        <row r="653">
          <cell r="A653">
            <v>408</v>
          </cell>
          <cell r="C653">
            <v>8</v>
          </cell>
          <cell r="D653" t="str">
            <v>Reporte de Operaciones y Comprobantes de Dèpositos Cortes</v>
          </cell>
          <cell r="E653">
            <v>102</v>
          </cell>
          <cell r="G653" t="str">
            <v>L20: Reporte de Operaciones Periodo de Marzo 2002 Banorte, L21: Comprobantes de Dèpositos Periodo de Junio 2002 Bancos</v>
          </cell>
          <cell r="AI653">
            <v>37316</v>
          </cell>
          <cell r="AJ653">
            <v>37435</v>
          </cell>
        </row>
        <row r="654">
          <cell r="A654">
            <v>409</v>
          </cell>
          <cell r="C654">
            <v>9</v>
          </cell>
          <cell r="D654" t="str">
            <v>Reporte de Operaciones</v>
          </cell>
          <cell r="E654">
            <v>102</v>
          </cell>
          <cell r="G654" t="str">
            <v>L22:  Periodo de Julio 2002, L23: Periodo de Agosto 2002</v>
          </cell>
          <cell r="AI654">
            <v>37438</v>
          </cell>
          <cell r="AJ654">
            <v>37498</v>
          </cell>
        </row>
        <row r="655">
          <cell r="A655">
            <v>410</v>
          </cell>
          <cell r="C655">
            <v>10</v>
          </cell>
          <cell r="D655" t="str">
            <v>Reporte de Operaciones Banorte</v>
          </cell>
          <cell r="E655">
            <v>102</v>
          </cell>
          <cell r="G655" t="str">
            <v>L24: Periodo de Septiembre 2002, L25: Periodo de Octubre 2002</v>
          </cell>
          <cell r="AI655">
            <v>37502</v>
          </cell>
          <cell r="AJ655">
            <v>37285</v>
          </cell>
        </row>
        <row r="656">
          <cell r="A656">
            <v>411</v>
          </cell>
          <cell r="C656">
            <v>11</v>
          </cell>
          <cell r="D656" t="str">
            <v>Reporte de Operaciones Banorte</v>
          </cell>
          <cell r="E656">
            <v>102</v>
          </cell>
          <cell r="G656" t="str">
            <v>L26: Periodo de Noviembre, L27: Periodo de Diciembre 2002</v>
          </cell>
          <cell r="AI656">
            <v>37565</v>
          </cell>
          <cell r="AJ656">
            <v>37609</v>
          </cell>
        </row>
        <row r="657">
          <cell r="A657">
            <v>412</v>
          </cell>
          <cell r="C657">
            <v>12</v>
          </cell>
          <cell r="D657" t="str">
            <v>Reporte de Operaciones</v>
          </cell>
          <cell r="E657">
            <v>102</v>
          </cell>
          <cell r="G657" t="str">
            <v>L28: Periodo de Diciembre 2002 Bancomer, L29: Periodo de Diciembre 2002 Banamex</v>
          </cell>
          <cell r="AI657">
            <v>37469</v>
          </cell>
          <cell r="AJ657">
            <v>37609</v>
          </cell>
        </row>
        <row r="658">
          <cell r="A658">
            <v>417</v>
          </cell>
          <cell r="C658">
            <v>1</v>
          </cell>
          <cell r="D658" t="str">
            <v>Informe Diario de Dèpositos</v>
          </cell>
          <cell r="E658">
            <v>106</v>
          </cell>
          <cell r="G658" t="str">
            <v>L1: Periodo de Diciembre 2000- Enero 2001</v>
          </cell>
          <cell r="AI658">
            <v>36888</v>
          </cell>
          <cell r="AJ658">
            <v>36922</v>
          </cell>
        </row>
        <row r="659">
          <cell r="A659">
            <v>418</v>
          </cell>
          <cell r="C659">
            <v>2</v>
          </cell>
          <cell r="D659" t="str">
            <v>Informe Diario de Dèpositos</v>
          </cell>
          <cell r="E659">
            <v>106</v>
          </cell>
          <cell r="G659" t="str">
            <v>L2: Periodo de Febrero 2001</v>
          </cell>
          <cell r="AI659">
            <v>36928</v>
          </cell>
          <cell r="AJ659">
            <v>36950</v>
          </cell>
        </row>
        <row r="660">
          <cell r="A660">
            <v>419</v>
          </cell>
          <cell r="C660">
            <v>3</v>
          </cell>
          <cell r="D660" t="str">
            <v>Reporte Gasto Diario de Dèpositos</v>
          </cell>
          <cell r="E660">
            <v>106</v>
          </cell>
          <cell r="G660" t="str">
            <v>L3: Periodo de Marzo del 2001</v>
          </cell>
          <cell r="AI660">
            <v>36951</v>
          </cell>
          <cell r="AJ660">
            <v>36980</v>
          </cell>
        </row>
        <row r="661">
          <cell r="A661">
            <v>420</v>
          </cell>
          <cell r="C661">
            <v>4</v>
          </cell>
          <cell r="D661" t="str">
            <v>Relaciones Gasto Diario de Dèpositos</v>
          </cell>
          <cell r="E661">
            <v>106</v>
          </cell>
          <cell r="G661" t="str">
            <v>L4: Periodo de Marzo 2001</v>
          </cell>
          <cell r="AI661">
            <v>36953</v>
          </cell>
          <cell r="AJ661">
            <v>36980</v>
          </cell>
        </row>
        <row r="662">
          <cell r="A662">
            <v>421</v>
          </cell>
          <cell r="C662">
            <v>5</v>
          </cell>
          <cell r="D662" t="str">
            <v>Dèpositos</v>
          </cell>
          <cell r="E662">
            <v>106</v>
          </cell>
          <cell r="G662" t="str">
            <v>L5: Periodo de Mayo del 2001</v>
          </cell>
          <cell r="AI662">
            <v>37013</v>
          </cell>
          <cell r="AJ662">
            <v>37042</v>
          </cell>
        </row>
        <row r="663">
          <cell r="A663">
            <v>422</v>
          </cell>
          <cell r="C663">
            <v>6</v>
          </cell>
          <cell r="D663" t="str">
            <v>Dèpositos</v>
          </cell>
          <cell r="E663">
            <v>106</v>
          </cell>
          <cell r="G663" t="str">
            <v>L6: Periodo de Junio 2001</v>
          </cell>
          <cell r="AI663">
            <v>37043</v>
          </cell>
          <cell r="AJ663">
            <v>37071</v>
          </cell>
        </row>
        <row r="664">
          <cell r="A664">
            <v>423</v>
          </cell>
          <cell r="C664">
            <v>7</v>
          </cell>
          <cell r="D664" t="str">
            <v>Dèpositos</v>
          </cell>
          <cell r="E664">
            <v>106</v>
          </cell>
          <cell r="G664" t="str">
            <v>L7: Periodo de Julio 2001</v>
          </cell>
          <cell r="AI664">
            <v>37073</v>
          </cell>
          <cell r="AJ664">
            <v>37103</v>
          </cell>
        </row>
        <row r="665">
          <cell r="A665">
            <v>424</v>
          </cell>
          <cell r="C665">
            <v>8</v>
          </cell>
          <cell r="D665" t="str">
            <v>Dèpositos</v>
          </cell>
          <cell r="E665">
            <v>106</v>
          </cell>
          <cell r="G665" t="str">
            <v>L8: Periodo de Agosto 2001</v>
          </cell>
          <cell r="AI665">
            <v>37104</v>
          </cell>
          <cell r="AJ665">
            <v>37134</v>
          </cell>
        </row>
        <row r="666">
          <cell r="A666">
            <v>425</v>
          </cell>
          <cell r="C666">
            <v>9</v>
          </cell>
          <cell r="D666" t="str">
            <v>Dèpositos</v>
          </cell>
          <cell r="E666">
            <v>106</v>
          </cell>
          <cell r="G666" t="str">
            <v>L9: Periodo de Septiembre 2001</v>
          </cell>
          <cell r="AI666">
            <v>37137</v>
          </cell>
          <cell r="AJ666">
            <v>37165</v>
          </cell>
        </row>
        <row r="667">
          <cell r="A667">
            <v>426</v>
          </cell>
          <cell r="C667">
            <v>10</v>
          </cell>
          <cell r="D667" t="str">
            <v>Comprobantes de Dèpositos</v>
          </cell>
          <cell r="E667">
            <v>106</v>
          </cell>
          <cell r="G667" t="str">
            <v>L10: Periodo de Octubre 2001</v>
          </cell>
          <cell r="AI667">
            <v>37165</v>
          </cell>
          <cell r="AJ667">
            <v>37195</v>
          </cell>
        </row>
        <row r="668">
          <cell r="A668">
            <v>427</v>
          </cell>
          <cell r="C668">
            <v>11</v>
          </cell>
          <cell r="D668" t="str">
            <v>Dèpositos</v>
          </cell>
          <cell r="E668">
            <v>106</v>
          </cell>
          <cell r="G668" t="str">
            <v>L11: Periodo de Noviembre 2001</v>
          </cell>
          <cell r="AI668">
            <v>37200</v>
          </cell>
          <cell r="AJ668">
            <v>37225</v>
          </cell>
        </row>
        <row r="669">
          <cell r="A669">
            <v>428</v>
          </cell>
          <cell r="C669">
            <v>12</v>
          </cell>
          <cell r="D669" t="str">
            <v>Dèpositos</v>
          </cell>
          <cell r="E669">
            <v>106</v>
          </cell>
          <cell r="G669" t="str">
            <v>L12: Periodo de Diciembre 2001</v>
          </cell>
          <cell r="AI669">
            <v>37228</v>
          </cell>
          <cell r="AJ669">
            <v>37249</v>
          </cell>
        </row>
        <row r="670">
          <cell r="A670">
            <v>429</v>
          </cell>
          <cell r="C670">
            <v>1</v>
          </cell>
          <cell r="D670" t="str">
            <v xml:space="preserve">Dèpositos Banorte  </v>
          </cell>
          <cell r="E670">
            <v>103</v>
          </cell>
          <cell r="G670" t="str">
            <v>L1:  Periodo de Enero 2002; L2: Periodo de Febrero 2002</v>
          </cell>
          <cell r="AI670">
            <v>37259</v>
          </cell>
          <cell r="AJ670">
            <v>37315</v>
          </cell>
        </row>
        <row r="671">
          <cell r="A671">
            <v>430</v>
          </cell>
          <cell r="C671">
            <v>2</v>
          </cell>
          <cell r="D671" t="str">
            <v xml:space="preserve">Dèpositos Banorte  </v>
          </cell>
          <cell r="E671">
            <v>103</v>
          </cell>
          <cell r="G671" t="str">
            <v>L3: Periodo de  Abril 2002; L4: Periodo de Mayo 2002</v>
          </cell>
          <cell r="AI671">
            <v>37347</v>
          </cell>
          <cell r="AJ671">
            <v>37407</v>
          </cell>
        </row>
        <row r="672">
          <cell r="A672">
            <v>431</v>
          </cell>
          <cell r="C672">
            <v>3</v>
          </cell>
          <cell r="D672" t="str">
            <v xml:space="preserve">Dèpositos Banorte  </v>
          </cell>
          <cell r="E672">
            <v>103</v>
          </cell>
          <cell r="G672" t="str">
            <v>L5: Periodo de Junio 2002; L6: Periodo de  Septiembre 2002</v>
          </cell>
          <cell r="AI672">
            <v>37410</v>
          </cell>
          <cell r="AJ672">
            <v>37345</v>
          </cell>
        </row>
        <row r="673">
          <cell r="A673">
            <v>432</v>
          </cell>
          <cell r="C673">
            <v>4</v>
          </cell>
          <cell r="D673" t="str">
            <v xml:space="preserve">Dèpositos Banorte  </v>
          </cell>
          <cell r="E673">
            <v>103</v>
          </cell>
          <cell r="G673" t="str">
            <v>L7: Periodo de Noviembre 2002: L8: Periodo de Noviembre 2002</v>
          </cell>
          <cell r="AI673">
            <v>37565</v>
          </cell>
          <cell r="AJ673">
            <v>37590</v>
          </cell>
        </row>
        <row r="674">
          <cell r="A674">
            <v>433</v>
          </cell>
          <cell r="C674">
            <v>5</v>
          </cell>
          <cell r="D674" t="str">
            <v>Posiciòn de Bancos</v>
          </cell>
          <cell r="E674">
            <v>103</v>
          </cell>
          <cell r="G674" t="str">
            <v>L9: Periodo de  Junio 2002</v>
          </cell>
          <cell r="AI674">
            <v>37410</v>
          </cell>
          <cell r="AJ674">
            <v>37435</v>
          </cell>
        </row>
        <row r="675">
          <cell r="A675">
            <v>434</v>
          </cell>
          <cell r="C675">
            <v>6</v>
          </cell>
          <cell r="D675" t="str">
            <v>Comprobantes de traspaso Banorte</v>
          </cell>
          <cell r="E675" t="str">
            <v>103 (2)</v>
          </cell>
          <cell r="G675" t="str">
            <v>L10: Periodo de Marzo 2003</v>
          </cell>
          <cell r="AI675">
            <v>37683</v>
          </cell>
          <cell r="AJ675">
            <v>37711</v>
          </cell>
        </row>
        <row r="676">
          <cell r="A676">
            <v>435</v>
          </cell>
          <cell r="C676">
            <v>7</v>
          </cell>
          <cell r="D676" t="str">
            <v>Comprobantes de traspaso Banorte</v>
          </cell>
          <cell r="E676" t="str">
            <v>103 (2)</v>
          </cell>
          <cell r="G676" t="str">
            <v>L11: Periodo de Abril 2003</v>
          </cell>
          <cell r="AI676">
            <v>37712</v>
          </cell>
          <cell r="AJ676">
            <v>37651</v>
          </cell>
        </row>
        <row r="677">
          <cell r="A677">
            <v>436</v>
          </cell>
          <cell r="C677">
            <v>8</v>
          </cell>
          <cell r="D677" t="str">
            <v>Comprobantes de traspaso Banorte</v>
          </cell>
          <cell r="E677" t="str">
            <v>103 (2)</v>
          </cell>
          <cell r="G677" t="str">
            <v>L12: Periodo de Mayo 2003</v>
          </cell>
          <cell r="AI677">
            <v>37747</v>
          </cell>
          <cell r="AJ677">
            <v>37771</v>
          </cell>
        </row>
        <row r="678">
          <cell r="A678">
            <v>437</v>
          </cell>
          <cell r="C678">
            <v>9</v>
          </cell>
          <cell r="D678" t="str">
            <v>Comprobantes de traspaso Banorte</v>
          </cell>
          <cell r="E678" t="str">
            <v>103 (2)</v>
          </cell>
          <cell r="G678" t="str">
            <v>L13: Periodo de Junio 2003</v>
          </cell>
          <cell r="AI678">
            <v>37773</v>
          </cell>
          <cell r="AJ678">
            <v>37802</v>
          </cell>
        </row>
        <row r="679">
          <cell r="A679">
            <v>438</v>
          </cell>
          <cell r="C679">
            <v>10</v>
          </cell>
          <cell r="D679" t="str">
            <v>Comprobantes de traspaso Banorte</v>
          </cell>
          <cell r="E679" t="str">
            <v>103 (2)</v>
          </cell>
          <cell r="G679" t="str">
            <v>L14: Periodo de Julio 2003</v>
          </cell>
          <cell r="AI679">
            <v>37803</v>
          </cell>
          <cell r="AJ679">
            <v>37832</v>
          </cell>
        </row>
        <row r="680">
          <cell r="A680">
            <v>439</v>
          </cell>
          <cell r="C680">
            <v>11</v>
          </cell>
          <cell r="D680" t="str">
            <v>Comprobantes de traspaso Banorte</v>
          </cell>
          <cell r="E680" t="str">
            <v>103 (2)</v>
          </cell>
          <cell r="G680" t="str">
            <v>L15: Periodo de Septiembre 2003</v>
          </cell>
          <cell r="AI680">
            <v>37862</v>
          </cell>
          <cell r="AJ680">
            <v>37889</v>
          </cell>
        </row>
        <row r="681">
          <cell r="A681">
            <v>440</v>
          </cell>
          <cell r="C681">
            <v>12</v>
          </cell>
          <cell r="D681" t="str">
            <v>Posiciòn de Bancos</v>
          </cell>
          <cell r="E681" t="str">
            <v>103 (2)</v>
          </cell>
          <cell r="G681" t="str">
            <v>L16: Marzo 2003</v>
          </cell>
          <cell r="AI681">
            <v>37683</v>
          </cell>
          <cell r="AJ681">
            <v>37711</v>
          </cell>
        </row>
        <row r="682">
          <cell r="A682">
            <v>441</v>
          </cell>
          <cell r="C682">
            <v>1</v>
          </cell>
          <cell r="D682" t="str">
            <v>Relaciòn de los Registros de Mesa de Dinero</v>
          </cell>
          <cell r="E682">
            <v>104</v>
          </cell>
          <cell r="G682" t="str">
            <v>L1: Periodo de Enero 2002</v>
          </cell>
          <cell r="AI682">
            <v>37258</v>
          </cell>
          <cell r="AJ682">
            <v>37287</v>
          </cell>
        </row>
        <row r="683">
          <cell r="A683">
            <v>442</v>
          </cell>
          <cell r="C683">
            <v>2</v>
          </cell>
          <cell r="D683" t="str">
            <v>Relaciòn de listado de cheques y speuas</v>
          </cell>
          <cell r="E683">
            <v>104</v>
          </cell>
          <cell r="G683" t="str">
            <v>L2: Periodo de Noviembre 2002 (Posiciòn de Bancos)</v>
          </cell>
          <cell r="AI683">
            <v>37567</v>
          </cell>
          <cell r="AJ683">
            <v>37589</v>
          </cell>
        </row>
        <row r="684">
          <cell r="A684">
            <v>443</v>
          </cell>
          <cell r="C684">
            <v>3</v>
          </cell>
          <cell r="D684" t="str">
            <v xml:space="preserve">Comprobantes de traspaso </v>
          </cell>
          <cell r="E684">
            <v>104</v>
          </cell>
          <cell r="G684" t="str">
            <v>L3: Periodo de Febrero 2003</v>
          </cell>
          <cell r="AI684">
            <v>37656</v>
          </cell>
          <cell r="AJ684">
            <v>37680</v>
          </cell>
        </row>
        <row r="685">
          <cell r="A685">
            <v>444</v>
          </cell>
          <cell r="C685">
            <v>4</v>
          </cell>
          <cell r="D685" t="str">
            <v>Relaciòn de listado de cuenta Bancomer</v>
          </cell>
          <cell r="E685">
            <v>104</v>
          </cell>
          <cell r="G685" t="str">
            <v>L4:  Periodo de Diciembre 2003- Julio 2004</v>
          </cell>
          <cell r="AI685">
            <v>37985</v>
          </cell>
          <cell r="AJ685">
            <v>38198</v>
          </cell>
        </row>
        <row r="686">
          <cell r="A686">
            <v>449</v>
          </cell>
          <cell r="C686">
            <v>1</v>
          </cell>
          <cell r="D686" t="str">
            <v>Registro de Mesa de Dinero</v>
          </cell>
          <cell r="E686">
            <v>108</v>
          </cell>
          <cell r="G686" t="str">
            <v>L1: Periodo de  Enero 2001 (Inversiones)</v>
          </cell>
          <cell r="AI686">
            <v>36893</v>
          </cell>
          <cell r="AJ686">
            <v>36922</v>
          </cell>
        </row>
        <row r="687">
          <cell r="A687">
            <v>450</v>
          </cell>
          <cell r="C687">
            <v>2</v>
          </cell>
          <cell r="D687" t="str">
            <v>Registro de Mesa de Dinero</v>
          </cell>
          <cell r="E687">
            <v>108</v>
          </cell>
          <cell r="G687" t="str">
            <v>L2: Periodo de Febrero 2001 (Inversiones)</v>
          </cell>
          <cell r="AI687">
            <v>36923</v>
          </cell>
          <cell r="AJ687">
            <v>36950</v>
          </cell>
        </row>
        <row r="688">
          <cell r="A688">
            <v>451</v>
          </cell>
          <cell r="C688">
            <v>3</v>
          </cell>
          <cell r="D688" t="str">
            <v>Registro de Mesa de Dinero</v>
          </cell>
          <cell r="E688">
            <v>108</v>
          </cell>
          <cell r="G688" t="str">
            <v>L3: Periodo de Marzo 2001 (Inversiones)</v>
          </cell>
          <cell r="AI688">
            <v>36951</v>
          </cell>
          <cell r="AJ688">
            <v>36980</v>
          </cell>
        </row>
        <row r="689">
          <cell r="A689">
            <v>452</v>
          </cell>
          <cell r="C689">
            <v>4</v>
          </cell>
          <cell r="D689" t="str">
            <v>Registro de Mesa de Dinero</v>
          </cell>
          <cell r="E689">
            <v>108</v>
          </cell>
          <cell r="G689" t="str">
            <v>L4: Periodo de Abril  2001 (Inversiones)</v>
          </cell>
          <cell r="AI689">
            <v>36983</v>
          </cell>
          <cell r="AJ689">
            <v>37011</v>
          </cell>
        </row>
        <row r="690">
          <cell r="A690">
            <v>453</v>
          </cell>
          <cell r="C690">
            <v>1</v>
          </cell>
          <cell r="D690" t="str">
            <v>Seguimiento de Mesa de Dinero</v>
          </cell>
          <cell r="E690">
            <v>109</v>
          </cell>
          <cell r="G690" t="str">
            <v>L1: Periodo de Mayo 2001 (Inversiones)</v>
          </cell>
          <cell r="AI690">
            <v>37013</v>
          </cell>
          <cell r="AJ690">
            <v>37042</v>
          </cell>
        </row>
        <row r="691">
          <cell r="A691">
            <v>454</v>
          </cell>
          <cell r="C691">
            <v>2</v>
          </cell>
          <cell r="D691" t="str">
            <v>Seguimiento de Mesa de Dinero</v>
          </cell>
          <cell r="E691">
            <v>109</v>
          </cell>
          <cell r="G691" t="str">
            <v>L2: Periodo de Junio 2001 (Inversiones)</v>
          </cell>
          <cell r="AI691">
            <v>37043</v>
          </cell>
          <cell r="AJ691">
            <v>37071</v>
          </cell>
        </row>
        <row r="692">
          <cell r="A692">
            <v>455</v>
          </cell>
          <cell r="C692">
            <v>3</v>
          </cell>
          <cell r="D692" t="str">
            <v>Seguimiento de Mesa de Dinero</v>
          </cell>
          <cell r="E692">
            <v>109</v>
          </cell>
          <cell r="G692" t="str">
            <v>L3: Periodo de Julio 2001 (Inversiones)</v>
          </cell>
          <cell r="AI692">
            <v>37043</v>
          </cell>
          <cell r="AJ692" t="str">
            <v>31/06/2001</v>
          </cell>
        </row>
        <row r="693">
          <cell r="A693">
            <v>456</v>
          </cell>
          <cell r="C693">
            <v>1</v>
          </cell>
          <cell r="D693" t="str">
            <v>Comprobante de Inversiones 2001 (Registro de Mesa de Dinero de Bancos)</v>
          </cell>
          <cell r="E693">
            <v>110</v>
          </cell>
          <cell r="G693" t="str">
            <v>L1: Periodo de Agosto 2001</v>
          </cell>
          <cell r="AI693">
            <v>37113</v>
          </cell>
          <cell r="AJ693">
            <v>37134</v>
          </cell>
        </row>
        <row r="694">
          <cell r="A694">
            <v>457</v>
          </cell>
          <cell r="C694">
            <v>2</v>
          </cell>
          <cell r="D694" t="str">
            <v>Comprobante de Inversiones 2001 (Registro de Mesa de Dinero de Bancos)</v>
          </cell>
          <cell r="E694">
            <v>110</v>
          </cell>
          <cell r="G694" t="str">
            <v>L2: Periodo de Septiembre- Octubre 2001</v>
          </cell>
          <cell r="AI694">
            <v>37162</v>
          </cell>
          <cell r="AJ694">
            <v>37167</v>
          </cell>
        </row>
        <row r="695">
          <cell r="A695">
            <v>458</v>
          </cell>
          <cell r="C695">
            <v>3</v>
          </cell>
          <cell r="D695" t="str">
            <v xml:space="preserve">Comprobante de Inversiones </v>
          </cell>
          <cell r="E695">
            <v>110</v>
          </cell>
          <cell r="G695" t="str">
            <v>L3: Periodo de Octubre 2001</v>
          </cell>
          <cell r="AI695">
            <v>37165</v>
          </cell>
          <cell r="AJ695">
            <v>37195</v>
          </cell>
        </row>
        <row r="696">
          <cell r="A696">
            <v>459</v>
          </cell>
          <cell r="C696">
            <v>1</v>
          </cell>
          <cell r="D696" t="str">
            <v xml:space="preserve">Registro de Mesa de Dinero </v>
          </cell>
          <cell r="E696">
            <v>111</v>
          </cell>
          <cell r="G696" t="str">
            <v>L1: Periodo de Noviembre 2001</v>
          </cell>
          <cell r="AI696">
            <v>37200</v>
          </cell>
          <cell r="AJ696">
            <v>37225</v>
          </cell>
        </row>
        <row r="697">
          <cell r="A697">
            <v>460</v>
          </cell>
          <cell r="C697">
            <v>2</v>
          </cell>
          <cell r="D697" t="str">
            <v>Registro de Mesa de Dinero</v>
          </cell>
          <cell r="E697">
            <v>111</v>
          </cell>
          <cell r="G697" t="str">
            <v>L2: Periodo de Diciembre 2001</v>
          </cell>
          <cell r="AI697">
            <v>37228</v>
          </cell>
          <cell r="AJ697">
            <v>37256</v>
          </cell>
        </row>
        <row r="698">
          <cell r="A698">
            <v>461</v>
          </cell>
          <cell r="C698">
            <v>3</v>
          </cell>
          <cell r="D698" t="str">
            <v>Comprobantes de inversiones</v>
          </cell>
          <cell r="E698">
            <v>111</v>
          </cell>
          <cell r="G698" t="str">
            <v>L3: Periodo de Enero 2005 Banorte Cta. 71347970</v>
          </cell>
          <cell r="AI698">
            <v>38355</v>
          </cell>
          <cell r="AJ698">
            <v>38383</v>
          </cell>
        </row>
        <row r="699">
          <cell r="A699">
            <v>462</v>
          </cell>
          <cell r="C699">
            <v>4</v>
          </cell>
          <cell r="D699" t="str">
            <v>Comprobantes de inversiones</v>
          </cell>
          <cell r="E699">
            <v>111</v>
          </cell>
          <cell r="G699" t="str">
            <v>L4: Periodo de Noviembre 2005 Banorte Cta. 71347970</v>
          </cell>
          <cell r="AI699">
            <v>38659</v>
          </cell>
          <cell r="AJ699">
            <v>38686</v>
          </cell>
        </row>
        <row r="700">
          <cell r="A700">
            <v>463</v>
          </cell>
          <cell r="C700">
            <v>5</v>
          </cell>
          <cell r="D700" t="str">
            <v>Comprobantes de inversiones</v>
          </cell>
          <cell r="E700">
            <v>111</v>
          </cell>
          <cell r="G700" t="str">
            <v>L5: Periodo de Diciembre 2005 Banorte Cta. 71347970</v>
          </cell>
          <cell r="AI700">
            <v>38688</v>
          </cell>
          <cell r="AJ700">
            <v>38716</v>
          </cell>
        </row>
        <row r="701">
          <cell r="A701">
            <v>464</v>
          </cell>
          <cell r="C701">
            <v>6</v>
          </cell>
          <cell r="D701" t="str">
            <v xml:space="preserve">Correspondencia </v>
          </cell>
          <cell r="E701">
            <v>111</v>
          </cell>
          <cell r="G701" t="str">
            <v>L6:  Periodo de Abril 2000- Abril 2002 (Contiene recibos oficiales de la Direcciòn de Recaudaciòn y Politica Fiscal</v>
          </cell>
          <cell r="AI701">
            <v>36640</v>
          </cell>
          <cell r="AJ701">
            <v>37362</v>
          </cell>
        </row>
        <row r="702">
          <cell r="A702">
            <v>466</v>
          </cell>
          <cell r="C702">
            <v>1</v>
          </cell>
          <cell r="D702" t="str">
            <v xml:space="preserve">Registro de Mesa de Dinero </v>
          </cell>
          <cell r="E702">
            <v>112</v>
          </cell>
          <cell r="G702" t="str">
            <v>L1: Periodo de Enero 2002</v>
          </cell>
          <cell r="AI702">
            <v>37258</v>
          </cell>
          <cell r="AJ702">
            <v>37287</v>
          </cell>
        </row>
        <row r="703">
          <cell r="A703">
            <v>467</v>
          </cell>
          <cell r="C703">
            <v>2</v>
          </cell>
          <cell r="D703" t="str">
            <v>Registro de Mesa de Dinero</v>
          </cell>
          <cell r="E703">
            <v>112</v>
          </cell>
          <cell r="G703" t="str">
            <v>L2: Periodo de Febrero 2002</v>
          </cell>
          <cell r="AI703">
            <v>37288</v>
          </cell>
          <cell r="AJ703">
            <v>37315</v>
          </cell>
        </row>
        <row r="704">
          <cell r="A704">
            <v>468</v>
          </cell>
          <cell r="C704">
            <v>3</v>
          </cell>
          <cell r="D704" t="str">
            <v>Registro de Mesa de Dinero</v>
          </cell>
          <cell r="E704">
            <v>112</v>
          </cell>
          <cell r="G704" t="str">
            <v>L3: Periodo de Marzo 2002</v>
          </cell>
          <cell r="AI704">
            <v>37316</v>
          </cell>
          <cell r="AJ704">
            <v>37341</v>
          </cell>
        </row>
        <row r="705">
          <cell r="A705">
            <v>469</v>
          </cell>
          <cell r="C705">
            <v>4</v>
          </cell>
          <cell r="D705" t="str">
            <v>Registro de Mesa de Dinero (Comprobantes de Inversiones)</v>
          </cell>
          <cell r="E705">
            <v>112</v>
          </cell>
          <cell r="G705" t="str">
            <v xml:space="preserve">L4: Periodo de Febrero 2005 </v>
          </cell>
          <cell r="AI705">
            <v>38384</v>
          </cell>
          <cell r="AJ705">
            <v>38412</v>
          </cell>
        </row>
        <row r="706">
          <cell r="A706">
            <v>470</v>
          </cell>
          <cell r="C706">
            <v>5</v>
          </cell>
          <cell r="D706" t="str">
            <v>Reporte de Operaciones</v>
          </cell>
          <cell r="E706">
            <v>112</v>
          </cell>
          <cell r="G706" t="str">
            <v>L5: Periodo de Agosto 2003- Agosto 2005</v>
          </cell>
          <cell r="AI706">
            <v>37848</v>
          </cell>
          <cell r="AJ706">
            <v>38595</v>
          </cell>
        </row>
        <row r="707">
          <cell r="A707">
            <v>474</v>
          </cell>
          <cell r="C707">
            <v>4</v>
          </cell>
          <cell r="D707" t="str">
            <v>Talones de cheques  Banorte Cta. 64255975</v>
          </cell>
          <cell r="E707">
            <v>120</v>
          </cell>
          <cell r="G707" t="str">
            <v>6429, 6455</v>
          </cell>
          <cell r="H707">
            <v>6427</v>
          </cell>
          <cell r="I707">
            <v>6605</v>
          </cell>
          <cell r="AI707">
            <v>38069</v>
          </cell>
          <cell r="AJ707">
            <v>38436</v>
          </cell>
        </row>
        <row r="708">
          <cell r="A708">
            <v>475</v>
          </cell>
          <cell r="C708">
            <v>5</v>
          </cell>
          <cell r="D708" t="str">
            <v>Talones de cheques  Banorte Cta. 64255975</v>
          </cell>
          <cell r="E708">
            <v>120</v>
          </cell>
          <cell r="G708" t="str">
            <v>6637, 6642, 6643, 6660, 6664, 6686, 6708, 6711, 6712, 6731, 6754, 6761, 6767</v>
          </cell>
          <cell r="H708">
            <v>6606</v>
          </cell>
          <cell r="I708">
            <v>6780</v>
          </cell>
          <cell r="AI708">
            <v>38436</v>
          </cell>
          <cell r="AJ708">
            <v>38440</v>
          </cell>
        </row>
        <row r="709">
          <cell r="A709">
            <v>476</v>
          </cell>
          <cell r="C709">
            <v>6</v>
          </cell>
          <cell r="D709" t="str">
            <v>Talones de cheques  Banorte Cta. 64255975</v>
          </cell>
          <cell r="E709">
            <v>120</v>
          </cell>
          <cell r="G709" t="str">
            <v>6788, 6794, 6795, 6802, 6803, 6869, 6868, 6874, 6935, 6941, 6948</v>
          </cell>
          <cell r="H709">
            <v>6781</v>
          </cell>
          <cell r="I709">
            <v>6950</v>
          </cell>
          <cell r="AI709">
            <v>38440</v>
          </cell>
          <cell r="AJ709">
            <v>38442</v>
          </cell>
        </row>
        <row r="710">
          <cell r="A710">
            <v>477</v>
          </cell>
          <cell r="C710">
            <v>7</v>
          </cell>
          <cell r="D710" t="str">
            <v>Talones de cheques  Banorte Cta. 64255975</v>
          </cell>
          <cell r="E710">
            <v>120</v>
          </cell>
          <cell r="G710">
            <v>6963</v>
          </cell>
          <cell r="H710">
            <v>6951</v>
          </cell>
          <cell r="I710">
            <v>7044</v>
          </cell>
          <cell r="AI710">
            <v>38442</v>
          </cell>
          <cell r="AJ710">
            <v>38442</v>
          </cell>
        </row>
        <row r="711">
          <cell r="A711">
            <v>478</v>
          </cell>
          <cell r="C711">
            <v>8</v>
          </cell>
          <cell r="D711" t="str">
            <v>Talones de cheques  Banorte Cta. 64255975</v>
          </cell>
          <cell r="E711">
            <v>120</v>
          </cell>
          <cell r="G711" t="str">
            <v>7049, 7077, 7114, 7115, 7125, 7135, 7147, 7148, 7152, 7161, 7162, 7163, 7172</v>
          </cell>
          <cell r="H711">
            <v>7045</v>
          </cell>
          <cell r="I711">
            <v>7220</v>
          </cell>
          <cell r="AI711">
            <v>38443</v>
          </cell>
          <cell r="AJ711">
            <v>38447</v>
          </cell>
        </row>
        <row r="712">
          <cell r="A712">
            <v>479</v>
          </cell>
          <cell r="C712">
            <v>9</v>
          </cell>
          <cell r="D712" t="str">
            <v>Talones de cheques  Banorte Cta. 64255975</v>
          </cell>
          <cell r="E712">
            <v>120</v>
          </cell>
          <cell r="G712" t="str">
            <v>7280, 7304, 7308, 7379, 7379, 7385, 7389, 7394</v>
          </cell>
          <cell r="H712">
            <v>7221</v>
          </cell>
          <cell r="I712">
            <v>7399</v>
          </cell>
          <cell r="AI712">
            <v>38447</v>
          </cell>
          <cell r="AJ712">
            <v>38454</v>
          </cell>
        </row>
        <row r="713">
          <cell r="A713">
            <v>480</v>
          </cell>
          <cell r="C713">
            <v>10</v>
          </cell>
          <cell r="D713" t="str">
            <v>Talones de cheques  Banorte Cta. 64255975</v>
          </cell>
          <cell r="E713">
            <v>120</v>
          </cell>
          <cell r="G713" t="str">
            <v>7427, 7429, 7443, 7480, 7505, 7511, 7520</v>
          </cell>
          <cell r="H713">
            <v>7400</v>
          </cell>
          <cell r="I713">
            <v>7559</v>
          </cell>
          <cell r="AI713">
            <v>38454</v>
          </cell>
          <cell r="AJ713">
            <v>38455</v>
          </cell>
        </row>
        <row r="714">
          <cell r="A714">
            <v>483</v>
          </cell>
          <cell r="C714">
            <v>1</v>
          </cell>
          <cell r="D714" t="str">
            <v>Talones de Cheques Santander Serfin Cta. 65500700861</v>
          </cell>
          <cell r="E714">
            <v>121</v>
          </cell>
          <cell r="G714">
            <v>4619</v>
          </cell>
          <cell r="H714">
            <v>4611</v>
          </cell>
          <cell r="I714">
            <v>4760</v>
          </cell>
          <cell r="AI714">
            <v>37951</v>
          </cell>
          <cell r="AJ714">
            <v>38026</v>
          </cell>
        </row>
        <row r="715">
          <cell r="G715" t="str">
            <v>M</v>
          </cell>
        </row>
        <row r="716">
          <cell r="B716">
            <v>1</v>
          </cell>
          <cell r="C716">
            <v>1</v>
          </cell>
          <cell r="D716" t="str">
            <v>1era. Quincena del Mes de Enero del 2003</v>
          </cell>
          <cell r="G716" t="str">
            <v>21355, 21363, 21923, 21443, 21551</v>
          </cell>
          <cell r="H716" t="str">
            <v>M20912</v>
          </cell>
          <cell r="I716" t="str">
            <v>M21612</v>
          </cell>
        </row>
        <row r="717">
          <cell r="B717">
            <v>1</v>
          </cell>
          <cell r="C717">
            <v>2</v>
          </cell>
          <cell r="D717" t="str">
            <v>1era. Quincena del Mes de Enero del 2003</v>
          </cell>
          <cell r="G717" t="str">
            <v>21647, 21737, 22066</v>
          </cell>
          <cell r="H717" t="str">
            <v>M21613</v>
          </cell>
          <cell r="I717" t="str">
            <v>M22312</v>
          </cell>
        </row>
        <row r="718">
          <cell r="B718">
            <v>1</v>
          </cell>
          <cell r="C718">
            <v>3</v>
          </cell>
          <cell r="D718" t="str">
            <v>1era. Quincena del Mes de Enero del 2003</v>
          </cell>
          <cell r="G718" t="str">
            <v>22473, 22698, 22899</v>
          </cell>
          <cell r="H718" t="str">
            <v>M22313</v>
          </cell>
          <cell r="I718" t="str">
            <v>M23012</v>
          </cell>
        </row>
        <row r="719">
          <cell r="B719">
            <v>1</v>
          </cell>
          <cell r="C719">
            <v>4</v>
          </cell>
          <cell r="D719" t="str">
            <v>1era. Quincena del Mes de Enero del 2003</v>
          </cell>
          <cell r="G719">
            <v>23065</v>
          </cell>
          <cell r="H719" t="str">
            <v>M23013</v>
          </cell>
          <cell r="I719" t="str">
            <v>M23712</v>
          </cell>
        </row>
        <row r="720">
          <cell r="B720">
            <v>1</v>
          </cell>
          <cell r="C720">
            <v>5</v>
          </cell>
          <cell r="D720" t="str">
            <v>1era. Quincena del Mes de Enero del 2003</v>
          </cell>
          <cell r="G720" t="str">
            <v>23894, 23895, 24281</v>
          </cell>
          <cell r="H720" t="str">
            <v>M23713</v>
          </cell>
          <cell r="I720" t="str">
            <v>M24412</v>
          </cell>
        </row>
        <row r="721">
          <cell r="B721">
            <v>1</v>
          </cell>
          <cell r="C721">
            <v>6</v>
          </cell>
          <cell r="D721" t="str">
            <v>1era. Quincena del Mes de Enero del 2003</v>
          </cell>
          <cell r="G721" t="str">
            <v>24774, 24907, 24953</v>
          </cell>
          <cell r="H721" t="str">
            <v>M24413</v>
          </cell>
          <cell r="I721" t="str">
            <v>M24953</v>
          </cell>
        </row>
        <row r="722">
          <cell r="B722">
            <v>1</v>
          </cell>
          <cell r="C722">
            <v>7</v>
          </cell>
          <cell r="D722" t="str">
            <v>2da. Quincena del Mes de Enero del 2003</v>
          </cell>
          <cell r="G722" t="str">
            <v>25332, 25415, 25470, 26502, 25528</v>
          </cell>
          <cell r="H722" t="str">
            <v>M24954</v>
          </cell>
          <cell r="I722" t="str">
            <v>M25654</v>
          </cell>
          <cell r="AI722">
            <v>37637</v>
          </cell>
          <cell r="AJ722">
            <v>37652</v>
          </cell>
        </row>
        <row r="723">
          <cell r="B723">
            <v>1</v>
          </cell>
          <cell r="C723">
            <v>8</v>
          </cell>
          <cell r="D723" t="str">
            <v>2da. Quincena del Mes de  Enero del 2003</v>
          </cell>
          <cell r="G723" t="str">
            <v>26071, 26073</v>
          </cell>
          <cell r="H723" t="str">
            <v>M25655</v>
          </cell>
          <cell r="I723" t="str">
            <v>M26354</v>
          </cell>
          <cell r="AI723">
            <v>37637</v>
          </cell>
          <cell r="AJ723">
            <v>37652</v>
          </cell>
        </row>
        <row r="724">
          <cell r="B724">
            <v>1</v>
          </cell>
          <cell r="C724">
            <v>9</v>
          </cell>
          <cell r="D724" t="str">
            <v>2da. Quincena del Mes de Enero del 2003</v>
          </cell>
          <cell r="G724" t="str">
            <v>26482, 26835</v>
          </cell>
          <cell r="H724" t="str">
            <v>M26355</v>
          </cell>
          <cell r="I724" t="str">
            <v>M26854</v>
          </cell>
          <cell r="AI724">
            <v>37637</v>
          </cell>
          <cell r="AJ724">
            <v>37652</v>
          </cell>
        </row>
        <row r="725">
          <cell r="B725">
            <v>1</v>
          </cell>
          <cell r="C725">
            <v>10</v>
          </cell>
          <cell r="D725" t="str">
            <v>2da. Quincena del Mes de Enero del 2003</v>
          </cell>
          <cell r="G725" t="str">
            <v>27100, 27106, 27126</v>
          </cell>
          <cell r="H725" t="str">
            <v>M26855</v>
          </cell>
          <cell r="I725" t="str">
            <v>M27554</v>
          </cell>
        </row>
        <row r="726">
          <cell r="B726">
            <v>2</v>
          </cell>
          <cell r="C726">
            <v>1</v>
          </cell>
          <cell r="D726" t="str">
            <v>2da. Quincena del Mes de Enero del 2003</v>
          </cell>
          <cell r="G726" t="str">
            <v>27754, 27938, 28199</v>
          </cell>
          <cell r="H726" t="str">
            <v>M27555</v>
          </cell>
          <cell r="I726" t="str">
            <v>M28254</v>
          </cell>
        </row>
        <row r="727">
          <cell r="B727">
            <v>2</v>
          </cell>
          <cell r="C727">
            <v>2</v>
          </cell>
          <cell r="D727" t="str">
            <v>2da. Quincena del Mes de Enero del 2003</v>
          </cell>
          <cell r="G727" t="str">
            <v>28314, 28328, 28332, 28369, 28370, 28371, 28375- 28384, 28386, 28799, 28823, 28833, 28904, 28925, 28950, 28998</v>
          </cell>
          <cell r="H727" t="str">
            <v>M28255</v>
          </cell>
          <cell r="I727" t="str">
            <v>M28998</v>
          </cell>
        </row>
        <row r="728">
          <cell r="B728">
            <v>2</v>
          </cell>
          <cell r="C728">
            <v>3</v>
          </cell>
          <cell r="D728" t="str">
            <v>1era.Quincena del Mes de Febrero del 2003.</v>
          </cell>
          <cell r="G728" t="str">
            <v>29111, 29564</v>
          </cell>
          <cell r="H728" t="str">
            <v>M28999</v>
          </cell>
          <cell r="I728" t="str">
            <v>M29699</v>
          </cell>
          <cell r="AI728">
            <v>37653</v>
          </cell>
          <cell r="AJ728">
            <v>37667</v>
          </cell>
        </row>
        <row r="729">
          <cell r="B729">
            <v>2</v>
          </cell>
          <cell r="C729">
            <v>4</v>
          </cell>
          <cell r="D729" t="str">
            <v>1era.Quincena del Mes de Febrero del 2003.</v>
          </cell>
          <cell r="G729" t="str">
            <v>29763, 29884</v>
          </cell>
          <cell r="H729" t="str">
            <v>M29700</v>
          </cell>
          <cell r="I729" t="str">
            <v>M30399</v>
          </cell>
          <cell r="AI729">
            <v>37653</v>
          </cell>
          <cell r="AJ729">
            <v>37667</v>
          </cell>
        </row>
        <row r="730">
          <cell r="B730">
            <v>2</v>
          </cell>
          <cell r="C730">
            <v>5</v>
          </cell>
          <cell r="D730" t="str">
            <v>1era.Quincena del Mes de Febrero del 2003.</v>
          </cell>
          <cell r="H730" t="str">
            <v>M30400</v>
          </cell>
          <cell r="I730" t="str">
            <v>M31099</v>
          </cell>
          <cell r="AI730">
            <v>37653</v>
          </cell>
          <cell r="AJ730">
            <v>37667</v>
          </cell>
        </row>
        <row r="731">
          <cell r="B731">
            <v>2</v>
          </cell>
          <cell r="C731">
            <v>6</v>
          </cell>
          <cell r="D731" t="str">
            <v>1era.Quincena del Mes de Febrero del 2003.</v>
          </cell>
          <cell r="G731" t="str">
            <v>31166, 31226, 31261, 31468</v>
          </cell>
          <cell r="H731" t="str">
            <v>M31100</v>
          </cell>
          <cell r="I731" t="str">
            <v>M31799</v>
          </cell>
          <cell r="AI731">
            <v>37653</v>
          </cell>
          <cell r="AJ731">
            <v>37667</v>
          </cell>
        </row>
        <row r="732">
          <cell r="B732">
            <v>2</v>
          </cell>
          <cell r="C732">
            <v>7</v>
          </cell>
          <cell r="D732" t="str">
            <v>1era.Quincena del Mes de Febrero del 2003.</v>
          </cell>
          <cell r="G732" t="str">
            <v>31983, 32373</v>
          </cell>
          <cell r="H732" t="str">
            <v>M31800</v>
          </cell>
          <cell r="I732" t="str">
            <v>M32499</v>
          </cell>
          <cell r="AI732">
            <v>37653</v>
          </cell>
          <cell r="AJ732">
            <v>37667</v>
          </cell>
        </row>
        <row r="733">
          <cell r="B733">
            <v>2</v>
          </cell>
          <cell r="C733">
            <v>8</v>
          </cell>
          <cell r="D733" t="str">
            <v>1era.Quincena del Mes de Febrero del 2003.</v>
          </cell>
          <cell r="G733" t="str">
            <v>32618, 33032- 33038</v>
          </cell>
          <cell r="H733" t="str">
            <v>M32500</v>
          </cell>
          <cell r="I733" t="str">
            <v>M33038</v>
          </cell>
          <cell r="AI733">
            <v>37653</v>
          </cell>
          <cell r="AJ733">
            <v>37667</v>
          </cell>
        </row>
        <row r="734">
          <cell r="B734">
            <v>2</v>
          </cell>
          <cell r="C734">
            <v>9</v>
          </cell>
          <cell r="D734" t="str">
            <v>2da. Quincena del Mes de Febrero del 2003.</v>
          </cell>
          <cell r="G734" t="str">
            <v>33044, 33264, 33382, 33562, 33563, 33567, 33586, 33632</v>
          </cell>
          <cell r="H734" t="str">
            <v>M33039</v>
          </cell>
          <cell r="I734" t="str">
            <v>M33739</v>
          </cell>
          <cell r="AI734">
            <v>39860</v>
          </cell>
          <cell r="AJ734" t="str">
            <v>29/02/2003</v>
          </cell>
        </row>
        <row r="735">
          <cell r="B735">
            <v>2</v>
          </cell>
          <cell r="C735">
            <v>10</v>
          </cell>
          <cell r="D735" t="str">
            <v>2da. Quincena del Mes de Febrero del 2003.</v>
          </cell>
          <cell r="G735" t="str">
            <v>33793, 33796, 33801, 33851, 33864, 34008, 34244, 34310,34423</v>
          </cell>
          <cell r="H735" t="str">
            <v>M33740</v>
          </cell>
          <cell r="I735" t="str">
            <v>M34439</v>
          </cell>
          <cell r="AI735">
            <v>39860</v>
          </cell>
          <cell r="AJ735" t="str">
            <v>29/02/2003</v>
          </cell>
        </row>
        <row r="736">
          <cell r="B736">
            <v>3</v>
          </cell>
          <cell r="C736">
            <v>1</v>
          </cell>
          <cell r="D736" t="str">
            <v>2da. Quincena del Mes de Febrero del 2003.</v>
          </cell>
          <cell r="G736" t="str">
            <v>34481, 34488, 34827, 34841, 34933, 35023, 35086, 35087, 35115</v>
          </cell>
          <cell r="H736" t="str">
            <v>M34440</v>
          </cell>
          <cell r="I736" t="str">
            <v>M35139</v>
          </cell>
          <cell r="AI736">
            <v>39860</v>
          </cell>
          <cell r="AJ736" t="str">
            <v>29/02/2003</v>
          </cell>
        </row>
        <row r="737">
          <cell r="B737">
            <v>3</v>
          </cell>
          <cell r="C737">
            <v>2</v>
          </cell>
          <cell r="D737" t="str">
            <v>2da. Quincena del Mes de Febrero del 2003.</v>
          </cell>
          <cell r="G737" t="str">
            <v>35198, 35289, 35304, 35305, 35345, 35347, 35351, 35388, 35423, 35448, 35476, 35482, 35484, 35539, 35567, 35599, 35624, 35669, 35774</v>
          </cell>
          <cell r="H737" t="str">
            <v>M35140</v>
          </cell>
          <cell r="I737" t="str">
            <v>M35839</v>
          </cell>
          <cell r="AI737">
            <v>39860</v>
          </cell>
          <cell r="AJ737" t="str">
            <v>29/02/2003</v>
          </cell>
        </row>
        <row r="738">
          <cell r="B738">
            <v>3</v>
          </cell>
          <cell r="C738">
            <v>3</v>
          </cell>
          <cell r="D738" t="str">
            <v>2da. Quincena del Mes de Febrero del 2003.</v>
          </cell>
          <cell r="G738" t="str">
            <v>35897, 35947, 36001, 36091, 36265, 36449, 36460</v>
          </cell>
          <cell r="H738" t="str">
            <v>M35840</v>
          </cell>
          <cell r="I738" t="str">
            <v>M36539</v>
          </cell>
          <cell r="AI738">
            <v>39860</v>
          </cell>
          <cell r="AJ738" t="str">
            <v>29/02/2003</v>
          </cell>
        </row>
        <row r="739">
          <cell r="B739">
            <v>3</v>
          </cell>
          <cell r="C739">
            <v>4</v>
          </cell>
          <cell r="D739" t="str">
            <v>2da. Quincena del Mes de Febrero del 2003.</v>
          </cell>
          <cell r="G739" t="str">
            <v>36590, 36610, 36669, 36817, 36875, 37066, 37067, 37068</v>
          </cell>
          <cell r="H739" t="str">
            <v>M36540</v>
          </cell>
          <cell r="I739" t="str">
            <v>M37129</v>
          </cell>
          <cell r="AI739">
            <v>37668</v>
          </cell>
          <cell r="AJ739" t="str">
            <v>29/02/2003</v>
          </cell>
        </row>
        <row r="740">
          <cell r="B740">
            <v>3</v>
          </cell>
          <cell r="C740">
            <v>5</v>
          </cell>
          <cell r="D740" t="str">
            <v>Complementaria del Mes de  Febrero a Agosto del 2003</v>
          </cell>
          <cell r="G740">
            <v>29112</v>
          </cell>
          <cell r="H740" t="str">
            <v>M28940</v>
          </cell>
          <cell r="I740" t="str">
            <v>M29640</v>
          </cell>
          <cell r="AI740">
            <v>37653</v>
          </cell>
          <cell r="AJ740">
            <v>37864</v>
          </cell>
        </row>
        <row r="741">
          <cell r="B741">
            <v>3</v>
          </cell>
          <cell r="C741">
            <v>6</v>
          </cell>
          <cell r="D741" t="str">
            <v>Complementaria del Mes de  Febrero a Agosto del 2003</v>
          </cell>
          <cell r="H741" t="str">
            <v>M29641</v>
          </cell>
          <cell r="I741" t="str">
            <v>M30340</v>
          </cell>
          <cell r="AI741">
            <v>37653</v>
          </cell>
          <cell r="AJ741">
            <v>37864</v>
          </cell>
        </row>
        <row r="742">
          <cell r="B742">
            <v>3</v>
          </cell>
          <cell r="C742">
            <v>7</v>
          </cell>
          <cell r="D742" t="str">
            <v>Complementaria del Mes de  Febrero a Agosto del 2003</v>
          </cell>
          <cell r="H742" t="str">
            <v>M30341</v>
          </cell>
          <cell r="I742" t="str">
            <v>M31040</v>
          </cell>
          <cell r="AI742">
            <v>37653</v>
          </cell>
          <cell r="AJ742">
            <v>37864</v>
          </cell>
        </row>
        <row r="743">
          <cell r="B743">
            <v>3</v>
          </cell>
          <cell r="C743">
            <v>8</v>
          </cell>
          <cell r="D743" t="str">
            <v>Complementaria del Mes de  Febrero a Agosto del 2003</v>
          </cell>
          <cell r="G743">
            <v>31560</v>
          </cell>
          <cell r="H743" t="str">
            <v>M31041</v>
          </cell>
          <cell r="I743" t="str">
            <v>M31740</v>
          </cell>
          <cell r="AI743">
            <v>37653</v>
          </cell>
          <cell r="AJ743">
            <v>37864</v>
          </cell>
        </row>
        <row r="744">
          <cell r="B744">
            <v>3</v>
          </cell>
          <cell r="C744">
            <v>9</v>
          </cell>
          <cell r="D744" t="str">
            <v>Complementaria del Mes de  Febrero a Agosto del 2003</v>
          </cell>
          <cell r="H744" t="str">
            <v>M31741</v>
          </cell>
          <cell r="I744" t="str">
            <v>M31868</v>
          </cell>
          <cell r="AI744">
            <v>37653</v>
          </cell>
          <cell r="AJ744">
            <v>37864</v>
          </cell>
        </row>
        <row r="745">
          <cell r="B745">
            <v>3</v>
          </cell>
          <cell r="C745">
            <v>10</v>
          </cell>
          <cell r="D745" t="str">
            <v>1era.Quincena del Mes de Marzo del 2003.</v>
          </cell>
          <cell r="H745" t="str">
            <v>M37131</v>
          </cell>
          <cell r="I745" t="str">
            <v>M37831</v>
          </cell>
          <cell r="AI745">
            <v>37681</v>
          </cell>
          <cell r="AJ745">
            <v>37695</v>
          </cell>
        </row>
        <row r="746">
          <cell r="B746">
            <v>4</v>
          </cell>
          <cell r="C746">
            <v>1</v>
          </cell>
          <cell r="D746" t="str">
            <v>1era.Quincena del Mes de Marzo del 2003.</v>
          </cell>
          <cell r="G746" t="str">
            <v>37896, 37902, 38111, 38112</v>
          </cell>
          <cell r="H746" t="str">
            <v>M37832</v>
          </cell>
          <cell r="I746" t="str">
            <v>M38531</v>
          </cell>
          <cell r="AI746">
            <v>37681</v>
          </cell>
          <cell r="AJ746">
            <v>37695</v>
          </cell>
        </row>
        <row r="747">
          <cell r="B747">
            <v>4</v>
          </cell>
          <cell r="C747">
            <v>2</v>
          </cell>
          <cell r="D747" t="str">
            <v>1era.Quincena del Mes de Marzo del 2003.</v>
          </cell>
          <cell r="G747" t="str">
            <v>39097, 39216</v>
          </cell>
          <cell r="H747" t="str">
            <v>M38532</v>
          </cell>
          <cell r="I747" t="str">
            <v>M39231</v>
          </cell>
          <cell r="AI747">
            <v>37681</v>
          </cell>
          <cell r="AJ747">
            <v>37695</v>
          </cell>
        </row>
        <row r="748">
          <cell r="B748">
            <v>4</v>
          </cell>
          <cell r="C748">
            <v>3</v>
          </cell>
          <cell r="D748" t="str">
            <v>1era.Quincena del Mes de Marzo del 2003.</v>
          </cell>
          <cell r="G748" t="str">
            <v>39319, 39414, 39601, 39758, 39866</v>
          </cell>
          <cell r="H748" t="str">
            <v>M39232</v>
          </cell>
          <cell r="I748" t="str">
            <v>M39931</v>
          </cell>
          <cell r="AI748">
            <v>37681</v>
          </cell>
          <cell r="AJ748">
            <v>37695</v>
          </cell>
        </row>
        <row r="749">
          <cell r="B749">
            <v>4</v>
          </cell>
          <cell r="C749">
            <v>4</v>
          </cell>
          <cell r="D749" t="str">
            <v>1era.Quincena del Mes de Marzo del 2003.</v>
          </cell>
          <cell r="G749">
            <v>39958</v>
          </cell>
          <cell r="H749" t="str">
            <v>M39932</v>
          </cell>
          <cell r="I749" t="str">
            <v>M40631</v>
          </cell>
          <cell r="AI749">
            <v>37681</v>
          </cell>
          <cell r="AJ749">
            <v>37695</v>
          </cell>
        </row>
        <row r="750">
          <cell r="B750">
            <v>4</v>
          </cell>
          <cell r="C750">
            <v>5</v>
          </cell>
          <cell r="D750" t="str">
            <v>1era.Quincena del Mes de Marzo del 2003.</v>
          </cell>
          <cell r="G750">
            <v>41199</v>
          </cell>
          <cell r="H750" t="str">
            <v>M40632</v>
          </cell>
          <cell r="I750" t="str">
            <v>M41199</v>
          </cell>
          <cell r="AI750">
            <v>37681</v>
          </cell>
          <cell r="AJ750">
            <v>37695</v>
          </cell>
        </row>
        <row r="751">
          <cell r="B751">
            <v>4</v>
          </cell>
          <cell r="C751">
            <v>6</v>
          </cell>
          <cell r="D751" t="str">
            <v>2da. Quincena del Mes de  Marzo del 2003.</v>
          </cell>
          <cell r="G751">
            <v>41817</v>
          </cell>
          <cell r="H751" t="str">
            <v>M41200</v>
          </cell>
          <cell r="I751" t="str">
            <v>M41900</v>
          </cell>
          <cell r="AI751">
            <v>37696</v>
          </cell>
          <cell r="AJ751">
            <v>37711</v>
          </cell>
        </row>
        <row r="752">
          <cell r="B752">
            <v>4</v>
          </cell>
          <cell r="C752">
            <v>7</v>
          </cell>
          <cell r="D752" t="str">
            <v>2da. Quincena del Mes de  Marzo del 2003.</v>
          </cell>
          <cell r="G752" t="str">
            <v>41982, 42190, 42535, 42536, 42537, 42538</v>
          </cell>
          <cell r="H752" t="str">
            <v>M41901</v>
          </cell>
          <cell r="I752" t="str">
            <v>M42600</v>
          </cell>
          <cell r="AI752">
            <v>37696</v>
          </cell>
          <cell r="AJ752">
            <v>37711</v>
          </cell>
        </row>
        <row r="753">
          <cell r="B753">
            <v>4</v>
          </cell>
          <cell r="C753">
            <v>8</v>
          </cell>
          <cell r="D753" t="str">
            <v>2da. Quincena del Mes de  Marzo del 2003.</v>
          </cell>
          <cell r="H753" t="str">
            <v>M42601</v>
          </cell>
          <cell r="I753" t="str">
            <v>M43300</v>
          </cell>
          <cell r="AI753">
            <v>37696</v>
          </cell>
          <cell r="AJ753">
            <v>37711</v>
          </cell>
        </row>
        <row r="754">
          <cell r="B754">
            <v>4</v>
          </cell>
          <cell r="C754">
            <v>9</v>
          </cell>
          <cell r="D754" t="str">
            <v>2da. Quincena del Mes de  Marzo del 2003.</v>
          </cell>
          <cell r="G754">
            <v>43492</v>
          </cell>
          <cell r="H754" t="str">
            <v>M43301</v>
          </cell>
          <cell r="I754" t="str">
            <v>M44000</v>
          </cell>
          <cell r="AI754">
            <v>37696</v>
          </cell>
          <cell r="AJ754">
            <v>37711</v>
          </cell>
        </row>
        <row r="755">
          <cell r="B755">
            <v>4</v>
          </cell>
          <cell r="C755">
            <v>10</v>
          </cell>
          <cell r="D755" t="str">
            <v>2da. Quincena del Mes de  Marzo del 2003.</v>
          </cell>
          <cell r="G755" t="str">
            <v>44033, 44216, 44650,</v>
          </cell>
          <cell r="H755" t="str">
            <v>M44001</v>
          </cell>
          <cell r="I755" t="str">
            <v>M44700</v>
          </cell>
          <cell r="AI755">
            <v>37696</v>
          </cell>
          <cell r="AJ755">
            <v>37711</v>
          </cell>
        </row>
        <row r="756">
          <cell r="B756">
            <v>5</v>
          </cell>
          <cell r="C756">
            <v>1</v>
          </cell>
          <cell r="D756" t="str">
            <v>2da. Quincena del Mes de  Marzo del 2003.</v>
          </cell>
          <cell r="G756" t="str">
            <v>45004-45080, 45255, 45264</v>
          </cell>
          <cell r="H756" t="str">
            <v>M44701</v>
          </cell>
          <cell r="I756" t="str">
            <v>M45266</v>
          </cell>
          <cell r="AI756">
            <v>37696</v>
          </cell>
          <cell r="AJ756">
            <v>37711</v>
          </cell>
        </row>
        <row r="757">
          <cell r="B757">
            <v>5</v>
          </cell>
          <cell r="C757">
            <v>2</v>
          </cell>
          <cell r="D757" t="str">
            <v>1era. Quincena del Mes de Abril del 2003.</v>
          </cell>
          <cell r="G757" t="str">
            <v>000113, 000426, 000552- 000557</v>
          </cell>
          <cell r="H757" t="str">
            <v>M114</v>
          </cell>
          <cell r="I757" t="str">
            <v>M814</v>
          </cell>
          <cell r="AI757">
            <v>37712</v>
          </cell>
          <cell r="AJ757">
            <v>37726</v>
          </cell>
        </row>
        <row r="758">
          <cell r="B758">
            <v>5</v>
          </cell>
          <cell r="C758">
            <v>3</v>
          </cell>
          <cell r="D758" t="str">
            <v>1era. Quincena del Mes de Abril del 2003.</v>
          </cell>
          <cell r="G758" t="str">
            <v>000830, 000901, 001370, 001461</v>
          </cell>
          <cell r="H758" t="str">
            <v>M815</v>
          </cell>
          <cell r="I758" t="str">
            <v>M1514</v>
          </cell>
          <cell r="AI758">
            <v>37712</v>
          </cell>
          <cell r="AJ758">
            <v>37726</v>
          </cell>
        </row>
        <row r="759">
          <cell r="B759">
            <v>5</v>
          </cell>
          <cell r="C759">
            <v>4</v>
          </cell>
          <cell r="D759" t="str">
            <v>1era. Quincena del Mes de Abril del 2003.</v>
          </cell>
          <cell r="G759" t="str">
            <v>001671, 001672, 001710, 001711, 001751, 001851, 002172</v>
          </cell>
          <cell r="H759" t="str">
            <v>M1515</v>
          </cell>
          <cell r="I759" t="str">
            <v>M2214</v>
          </cell>
          <cell r="AI759">
            <v>37712</v>
          </cell>
          <cell r="AJ759">
            <v>37726</v>
          </cell>
        </row>
        <row r="760">
          <cell r="B760">
            <v>5</v>
          </cell>
          <cell r="C760">
            <v>5</v>
          </cell>
          <cell r="D760" t="str">
            <v>1era. Quincena del Mes de Abril del 2003.</v>
          </cell>
          <cell r="G760" t="str">
            <v>002230, 002539</v>
          </cell>
          <cell r="H760" t="str">
            <v>M2215</v>
          </cell>
          <cell r="I760" t="str">
            <v>M2914</v>
          </cell>
          <cell r="AI760">
            <v>37712</v>
          </cell>
          <cell r="AJ760">
            <v>37726</v>
          </cell>
        </row>
        <row r="761">
          <cell r="B761">
            <v>5</v>
          </cell>
          <cell r="C761">
            <v>6</v>
          </cell>
          <cell r="D761" t="str">
            <v>1era. Quincena del Mes de Abril del 2003.</v>
          </cell>
          <cell r="G761" t="str">
            <v>002954, 003101, 003218</v>
          </cell>
          <cell r="H761" t="str">
            <v>M2915</v>
          </cell>
          <cell r="I761" t="str">
            <v>M3614</v>
          </cell>
          <cell r="AI761">
            <v>37712</v>
          </cell>
          <cell r="AJ761">
            <v>37726</v>
          </cell>
        </row>
        <row r="762">
          <cell r="B762">
            <v>5</v>
          </cell>
          <cell r="C762">
            <v>7</v>
          </cell>
          <cell r="D762" t="str">
            <v>1era. Quincena del Mes de Abril del 2003.</v>
          </cell>
          <cell r="H762" t="str">
            <v>M3615</v>
          </cell>
          <cell r="I762" t="str">
            <v>M4202</v>
          </cell>
          <cell r="AI762">
            <v>37712</v>
          </cell>
          <cell r="AJ762">
            <v>37726</v>
          </cell>
        </row>
        <row r="763">
          <cell r="B763">
            <v>5</v>
          </cell>
          <cell r="C763">
            <v>8</v>
          </cell>
          <cell r="D763" t="str">
            <v>2da. Quincena del Mes de Abril del 2003.</v>
          </cell>
          <cell r="G763" t="str">
            <v>004225, 004493, 004494</v>
          </cell>
          <cell r="H763" t="str">
            <v>M4204</v>
          </cell>
          <cell r="I763" t="str">
            <v>M4904</v>
          </cell>
          <cell r="AI763">
            <v>37727</v>
          </cell>
          <cell r="AJ763">
            <v>37741</v>
          </cell>
        </row>
        <row r="764">
          <cell r="B764">
            <v>5</v>
          </cell>
          <cell r="C764">
            <v>9</v>
          </cell>
          <cell r="D764" t="str">
            <v>2da. Quincena del Mes de Abril del 2003.</v>
          </cell>
          <cell r="G764">
            <v>4986</v>
          </cell>
          <cell r="H764" t="str">
            <v>M4905</v>
          </cell>
          <cell r="I764" t="str">
            <v>M5604</v>
          </cell>
          <cell r="AI764">
            <v>37727</v>
          </cell>
          <cell r="AJ764">
            <v>37741</v>
          </cell>
        </row>
        <row r="765">
          <cell r="B765">
            <v>5</v>
          </cell>
          <cell r="C765">
            <v>10</v>
          </cell>
          <cell r="D765" t="str">
            <v>2da. Quincena del Mes de Abril del 2003.</v>
          </cell>
          <cell r="G765" t="str">
            <v>005743, 005999, 006000, 006010, 006151, 006257</v>
          </cell>
          <cell r="H765" t="str">
            <v>M5605</v>
          </cell>
          <cell r="I765" t="str">
            <v>M6304</v>
          </cell>
          <cell r="AI765">
            <v>37727</v>
          </cell>
          <cell r="AJ765">
            <v>37741</v>
          </cell>
        </row>
        <row r="766">
          <cell r="B766">
            <v>6</v>
          </cell>
          <cell r="C766">
            <v>1</v>
          </cell>
          <cell r="D766" t="str">
            <v>2da. Quincena del Mes de Abril del 2003.</v>
          </cell>
          <cell r="G766">
            <v>6620</v>
          </cell>
          <cell r="H766" t="str">
            <v>M6305</v>
          </cell>
          <cell r="I766" t="str">
            <v>M7004</v>
          </cell>
          <cell r="AI766">
            <v>37727</v>
          </cell>
          <cell r="AJ766">
            <v>37741</v>
          </cell>
        </row>
        <row r="767">
          <cell r="B767">
            <v>6</v>
          </cell>
          <cell r="C767">
            <v>2</v>
          </cell>
          <cell r="D767" t="str">
            <v>2da. Quincena del Mes de Abril del 2003.</v>
          </cell>
          <cell r="G767">
            <v>7180</v>
          </cell>
          <cell r="H767" t="str">
            <v>M7005</v>
          </cell>
          <cell r="I767" t="str">
            <v>M7704</v>
          </cell>
          <cell r="AI767">
            <v>37727</v>
          </cell>
          <cell r="AJ767">
            <v>37741</v>
          </cell>
        </row>
        <row r="768">
          <cell r="B768">
            <v>6</v>
          </cell>
          <cell r="C768">
            <v>3</v>
          </cell>
          <cell r="D768" t="str">
            <v>2da. Quincena del Mes de Abril del 2003.</v>
          </cell>
          <cell r="H768" t="str">
            <v>M7705</v>
          </cell>
          <cell r="I768" t="str">
            <v>M8275</v>
          </cell>
          <cell r="AI768">
            <v>37727</v>
          </cell>
          <cell r="AJ768">
            <v>37741</v>
          </cell>
        </row>
        <row r="769">
          <cell r="A769">
            <v>543</v>
          </cell>
          <cell r="C769">
            <v>1</v>
          </cell>
          <cell r="D769" t="str">
            <v>Talones de cheques del Banco del Bajio Cta. 12436900201</v>
          </cell>
          <cell r="E769">
            <v>126</v>
          </cell>
          <cell r="G769" t="str">
            <v>090, 094, 113, 164, 169, 180, 260, 274, 280, 304, 324</v>
          </cell>
          <cell r="H769">
            <v>1</v>
          </cell>
          <cell r="I769">
            <v>350</v>
          </cell>
          <cell r="AI769">
            <v>38223</v>
          </cell>
          <cell r="AJ769">
            <v>37881</v>
          </cell>
        </row>
        <row r="770">
          <cell r="B770">
            <v>6</v>
          </cell>
          <cell r="C770">
            <v>4</v>
          </cell>
          <cell r="D770" t="str">
            <v>1era. Quincena del Mes de Mayo del 2003.</v>
          </cell>
          <cell r="G770" t="str">
            <v>008533, 008631, 008632</v>
          </cell>
          <cell r="H770" t="str">
            <v>M8277</v>
          </cell>
          <cell r="I770" t="str">
            <v>M8977</v>
          </cell>
          <cell r="AI770">
            <v>37742</v>
          </cell>
          <cell r="AJ770">
            <v>37756</v>
          </cell>
        </row>
        <row r="771">
          <cell r="B771">
            <v>6</v>
          </cell>
          <cell r="C771">
            <v>5</v>
          </cell>
          <cell r="D771" t="str">
            <v>1era. Quincena del Mes de Mayo del 2003.</v>
          </cell>
          <cell r="G771">
            <v>9055</v>
          </cell>
          <cell r="H771" t="str">
            <v>M8978</v>
          </cell>
          <cell r="I771" t="str">
            <v>M9677</v>
          </cell>
          <cell r="AI771">
            <v>37742</v>
          </cell>
          <cell r="AJ771">
            <v>37756</v>
          </cell>
        </row>
        <row r="772">
          <cell r="B772">
            <v>6</v>
          </cell>
          <cell r="C772">
            <v>6</v>
          </cell>
          <cell r="D772" t="str">
            <v>1era. Quincena del Mes de Mayo del 2003.</v>
          </cell>
          <cell r="G772" t="str">
            <v>009758, 009759</v>
          </cell>
          <cell r="H772" t="str">
            <v>M9678</v>
          </cell>
          <cell r="I772" t="str">
            <v>M10377</v>
          </cell>
          <cell r="AI772">
            <v>37742</v>
          </cell>
          <cell r="AJ772">
            <v>37756</v>
          </cell>
        </row>
        <row r="773">
          <cell r="B773">
            <v>6</v>
          </cell>
          <cell r="C773">
            <v>7</v>
          </cell>
          <cell r="D773" t="str">
            <v>1era. Quincena del Mes de Mayo del 2003.</v>
          </cell>
          <cell r="G773" t="str">
            <v>010515, 010559, 010560</v>
          </cell>
          <cell r="H773" t="str">
            <v>M10378</v>
          </cell>
          <cell r="I773" t="str">
            <v>M11077</v>
          </cell>
          <cell r="AI773">
            <v>37742</v>
          </cell>
          <cell r="AJ773">
            <v>37756</v>
          </cell>
        </row>
        <row r="774">
          <cell r="B774">
            <v>6</v>
          </cell>
          <cell r="C774">
            <v>8</v>
          </cell>
          <cell r="D774" t="str">
            <v>1era. Quincena del Mes de Mayo del 2003.</v>
          </cell>
          <cell r="G774" t="str">
            <v>011257, 011258, 011383, 011384, 011559</v>
          </cell>
          <cell r="H774" t="str">
            <v>M11078</v>
          </cell>
          <cell r="I774" t="str">
            <v>M11777</v>
          </cell>
          <cell r="AI774">
            <v>37742</v>
          </cell>
          <cell r="AJ774">
            <v>37756</v>
          </cell>
        </row>
        <row r="775">
          <cell r="B775">
            <v>6</v>
          </cell>
          <cell r="C775">
            <v>9</v>
          </cell>
          <cell r="D775" t="str">
            <v>1era. Quincena del Mes de Mayo del 2003.</v>
          </cell>
          <cell r="G775">
            <v>12309</v>
          </cell>
          <cell r="H775" t="str">
            <v>M11778</v>
          </cell>
          <cell r="I775" t="str">
            <v>M12338</v>
          </cell>
          <cell r="AI775">
            <v>37742</v>
          </cell>
          <cell r="AJ775">
            <v>37756</v>
          </cell>
        </row>
        <row r="776">
          <cell r="B776">
            <v>6</v>
          </cell>
          <cell r="C776">
            <v>10</v>
          </cell>
          <cell r="D776" t="str">
            <v>2da. Quncena del Mes de Mayo del 2003</v>
          </cell>
          <cell r="H776" t="str">
            <v>M12603</v>
          </cell>
          <cell r="I776" t="str">
            <v>M13303</v>
          </cell>
          <cell r="AI776">
            <v>37757</v>
          </cell>
          <cell r="AJ776">
            <v>37772</v>
          </cell>
        </row>
        <row r="777">
          <cell r="B777">
            <v>7</v>
          </cell>
          <cell r="C777">
            <v>1</v>
          </cell>
          <cell r="D777" t="str">
            <v>2da. Quncena del Mes de Mayo del 2003</v>
          </cell>
          <cell r="G777">
            <v>13379</v>
          </cell>
          <cell r="H777" t="str">
            <v>M13304</v>
          </cell>
          <cell r="I777" t="str">
            <v>M14003</v>
          </cell>
          <cell r="AI777">
            <v>37757</v>
          </cell>
          <cell r="AJ777">
            <v>37772</v>
          </cell>
        </row>
        <row r="778">
          <cell r="B778">
            <v>7</v>
          </cell>
          <cell r="C778">
            <v>2</v>
          </cell>
          <cell r="D778" t="str">
            <v>2da. Quncena del Mes de Mayo del 2003</v>
          </cell>
          <cell r="H778" t="str">
            <v>M14004</v>
          </cell>
          <cell r="I778" t="str">
            <v>M14703</v>
          </cell>
          <cell r="AI778">
            <v>37757</v>
          </cell>
          <cell r="AJ778">
            <v>37772</v>
          </cell>
        </row>
        <row r="779">
          <cell r="A779">
            <v>553</v>
          </cell>
          <cell r="C779">
            <v>11</v>
          </cell>
          <cell r="D779" t="str">
            <v>Talones de cheques Banco Banorte Cta. 064-25551-7</v>
          </cell>
          <cell r="E779">
            <v>126</v>
          </cell>
          <cell r="G779" t="str">
            <v>28019-28024, 28026-28028, 28037, 28039-28045, 28049, 28261, 28263-28267, 282269, 28070, 28071, 28079, 28080, 28081, 28093-28095, 28097-28112, 28115, 28116, 28117, 28120-28131, 28133, 28178, 28180-28197, 28199-28209, 28215, 28216, 28221, 28227, 28228, 2826</v>
          </cell>
          <cell r="H779">
            <v>28018</v>
          </cell>
          <cell r="I779">
            <v>28475</v>
          </cell>
          <cell r="AI779">
            <v>37776</v>
          </cell>
          <cell r="AJ779">
            <v>38222</v>
          </cell>
        </row>
        <row r="780">
          <cell r="A780">
            <v>554</v>
          </cell>
          <cell r="C780">
            <v>12</v>
          </cell>
          <cell r="D780" t="str">
            <v>Talones de cheques Banco Banorte Cta. 064-25551-8</v>
          </cell>
          <cell r="E780">
            <v>126</v>
          </cell>
          <cell r="G780" t="str">
            <v>49778, 49780,49782, 49783, 49785, 49789, 49791, 49792, 49805, 49806, 49824, 49828, 49829, 49837, 49866, 49867, 49868, 49868, 49884-49890, 49917-49927, 49929-49941, 49945-49949, 49963-49971, 49973, 49980-49987, 49989, 49999, 50010-50021, 50024-50026, 50055</v>
          </cell>
          <cell r="H780">
            <v>49777</v>
          </cell>
          <cell r="I780">
            <v>50100</v>
          </cell>
          <cell r="AI780">
            <v>38153</v>
          </cell>
          <cell r="AJ780">
            <v>37972</v>
          </cell>
        </row>
        <row r="781">
          <cell r="B781">
            <v>7</v>
          </cell>
          <cell r="C781">
            <v>3</v>
          </cell>
          <cell r="D781" t="str">
            <v>2da. Quncena del Mes de Mayo del 2003</v>
          </cell>
          <cell r="G781" t="str">
            <v>14811, 15075</v>
          </cell>
          <cell r="H781" t="str">
            <v>M14704</v>
          </cell>
          <cell r="I781" t="str">
            <v>M15403</v>
          </cell>
          <cell r="AI781">
            <v>37757</v>
          </cell>
          <cell r="AJ781">
            <v>37772</v>
          </cell>
        </row>
        <row r="782">
          <cell r="B782">
            <v>7</v>
          </cell>
          <cell r="C782">
            <v>4</v>
          </cell>
          <cell r="D782" t="str">
            <v>2da. Quncena del Mes de Mayo del 2003</v>
          </cell>
          <cell r="H782" t="str">
            <v>M15404</v>
          </cell>
          <cell r="I782" t="str">
            <v>M16103</v>
          </cell>
          <cell r="AI782">
            <v>37757</v>
          </cell>
          <cell r="AJ782">
            <v>37772</v>
          </cell>
        </row>
        <row r="783">
          <cell r="B783">
            <v>7</v>
          </cell>
          <cell r="C783">
            <v>5</v>
          </cell>
          <cell r="D783" t="str">
            <v>2da. Quncena del Mes de Mayo del 2003</v>
          </cell>
          <cell r="G783" t="str">
            <v>16219, 16649</v>
          </cell>
          <cell r="H783" t="str">
            <v>M16104</v>
          </cell>
          <cell r="I783" t="str">
            <v>M16665</v>
          </cell>
          <cell r="AI783">
            <v>37757</v>
          </cell>
          <cell r="AJ783">
            <v>37772</v>
          </cell>
        </row>
        <row r="784">
          <cell r="B784">
            <v>7</v>
          </cell>
          <cell r="C784">
            <v>6</v>
          </cell>
          <cell r="D784" t="str">
            <v>1era. Quincena del Mes de Junio del 2003.</v>
          </cell>
          <cell r="G784" t="str">
            <v>17120, 17368</v>
          </cell>
          <cell r="H784" t="str">
            <v>M16667</v>
          </cell>
          <cell r="I784" t="str">
            <v>M17367</v>
          </cell>
          <cell r="AI784">
            <v>37773</v>
          </cell>
          <cell r="AJ784">
            <v>37787</v>
          </cell>
        </row>
        <row r="785">
          <cell r="B785">
            <v>7</v>
          </cell>
          <cell r="C785">
            <v>7</v>
          </cell>
          <cell r="D785" t="str">
            <v>1era. Quincena del Mes de Junio del 2003.</v>
          </cell>
          <cell r="G785">
            <v>17368</v>
          </cell>
          <cell r="H785" t="str">
            <v>M17369</v>
          </cell>
          <cell r="I785" t="str">
            <v>M18067</v>
          </cell>
          <cell r="AI785">
            <v>37773</v>
          </cell>
          <cell r="AJ785">
            <v>37787</v>
          </cell>
        </row>
        <row r="786">
          <cell r="B786">
            <v>7</v>
          </cell>
          <cell r="C786">
            <v>8</v>
          </cell>
          <cell r="D786" t="str">
            <v>1era. Quincena del Mes de Junio del 2003.</v>
          </cell>
          <cell r="G786">
            <v>18758</v>
          </cell>
          <cell r="H786" t="str">
            <v>M18068</v>
          </cell>
          <cell r="I786" t="str">
            <v>M18767</v>
          </cell>
          <cell r="AI786">
            <v>37773</v>
          </cell>
          <cell r="AJ786">
            <v>37787</v>
          </cell>
        </row>
        <row r="787">
          <cell r="B787">
            <v>7</v>
          </cell>
          <cell r="C787">
            <v>9</v>
          </cell>
          <cell r="D787" t="str">
            <v>1era. Quincena del Mes de Junio del 2003.</v>
          </cell>
          <cell r="G787">
            <v>1888818912</v>
          </cell>
          <cell r="H787" t="str">
            <v>M18768</v>
          </cell>
          <cell r="I787" t="str">
            <v>M19467</v>
          </cell>
          <cell r="AI787">
            <v>37773</v>
          </cell>
          <cell r="AJ787">
            <v>37787</v>
          </cell>
        </row>
        <row r="788">
          <cell r="B788">
            <v>7</v>
          </cell>
          <cell r="C788">
            <v>10</v>
          </cell>
          <cell r="D788" t="str">
            <v>1era. Quincena del Mes de Junio del 2003.</v>
          </cell>
          <cell r="H788" t="str">
            <v>M19468</v>
          </cell>
          <cell r="I788" t="str">
            <v>M20167</v>
          </cell>
          <cell r="AI788">
            <v>37773</v>
          </cell>
          <cell r="AJ788">
            <v>37787</v>
          </cell>
        </row>
        <row r="789">
          <cell r="B789">
            <v>8</v>
          </cell>
          <cell r="C789">
            <v>1</v>
          </cell>
          <cell r="D789" t="str">
            <v>1era. Quincena del Mes de Junio del 2003.</v>
          </cell>
          <cell r="H789" t="str">
            <v>M20168</v>
          </cell>
          <cell r="I789" t="str">
            <v>M20762</v>
          </cell>
          <cell r="AI789">
            <v>37773</v>
          </cell>
          <cell r="AJ789">
            <v>37787</v>
          </cell>
        </row>
        <row r="790">
          <cell r="B790">
            <v>8</v>
          </cell>
          <cell r="C790">
            <v>2</v>
          </cell>
          <cell r="D790" t="str">
            <v>2da.. Quincena del Mes de Junio del 2003.</v>
          </cell>
          <cell r="G790" t="str">
            <v>20764, 20944, 21017</v>
          </cell>
          <cell r="H790" t="str">
            <v>M20764</v>
          </cell>
          <cell r="I790" t="str">
            <v>M21464</v>
          </cell>
          <cell r="AI790">
            <v>37788</v>
          </cell>
          <cell r="AJ790">
            <v>37802</v>
          </cell>
        </row>
        <row r="791">
          <cell r="A791">
            <v>565</v>
          </cell>
          <cell r="C791">
            <v>11</v>
          </cell>
          <cell r="D791" t="str">
            <v>Contrarecibo de cheques  y speras por anexar al talòn Fichas de Dèpositos</v>
          </cell>
          <cell r="E791">
            <v>127</v>
          </cell>
          <cell r="AI791">
            <v>37832</v>
          </cell>
          <cell r="AJ791">
            <v>37917</v>
          </cell>
        </row>
        <row r="792">
          <cell r="A792">
            <v>566</v>
          </cell>
          <cell r="C792">
            <v>12</v>
          </cell>
          <cell r="D792" t="str">
            <v>Comprobantes de afectaciones de cheques de algunos contrarecibos</v>
          </cell>
          <cell r="E792">
            <v>127</v>
          </cell>
          <cell r="G792" t="str">
            <v>4233, 4225, 4189, 4038, 4036,4033,  4035</v>
          </cell>
          <cell r="AI792">
            <v>37986</v>
          </cell>
          <cell r="AJ792">
            <v>37917</v>
          </cell>
        </row>
        <row r="793">
          <cell r="A793">
            <v>567</v>
          </cell>
          <cell r="C793">
            <v>1</v>
          </cell>
          <cell r="D793" t="str">
            <v>Polizas de agosto año de 1998</v>
          </cell>
          <cell r="E793">
            <v>128</v>
          </cell>
          <cell r="G793" t="str">
            <v>L1: Periodo de Diciembre de 1998</v>
          </cell>
          <cell r="AI793">
            <v>35795</v>
          </cell>
          <cell r="AJ793">
            <v>36160</v>
          </cell>
        </row>
        <row r="794">
          <cell r="A794">
            <v>568</v>
          </cell>
          <cell r="C794">
            <v>2</v>
          </cell>
          <cell r="D794" t="str">
            <v>Polizas de cancelaciòn 1999</v>
          </cell>
          <cell r="E794">
            <v>128</v>
          </cell>
          <cell r="G794" t="str">
            <v>L2: Periodo de Febrero de 1999</v>
          </cell>
          <cell r="AI794">
            <v>36193</v>
          </cell>
          <cell r="AJ794">
            <v>36525</v>
          </cell>
        </row>
        <row r="795">
          <cell r="A795">
            <v>569</v>
          </cell>
          <cell r="C795">
            <v>3</v>
          </cell>
          <cell r="D795" t="str">
            <v>Polizas de ajuste de todos los bancos</v>
          </cell>
          <cell r="E795">
            <v>128</v>
          </cell>
          <cell r="G795" t="str">
            <v>L3:  Periodo de Diciembre 1999- Diciembre 2000</v>
          </cell>
          <cell r="AI795">
            <v>36514</v>
          </cell>
          <cell r="AJ795">
            <v>36889</v>
          </cell>
        </row>
        <row r="796">
          <cell r="A796">
            <v>570</v>
          </cell>
          <cell r="C796">
            <v>4</v>
          </cell>
          <cell r="D796" t="str">
            <v>Copias de cheques para solicitud de los bancos</v>
          </cell>
          <cell r="E796">
            <v>128</v>
          </cell>
          <cell r="G796" t="str">
            <v>L4: Periodo de Junio 1999- Febrero 2001</v>
          </cell>
          <cell r="AI796">
            <v>36363</v>
          </cell>
          <cell r="AJ796">
            <v>36938</v>
          </cell>
        </row>
        <row r="797">
          <cell r="A797">
            <v>571</v>
          </cell>
          <cell r="C797">
            <v>5</v>
          </cell>
          <cell r="D797" t="str">
            <v>Polizas de ajuste de todos los bancos</v>
          </cell>
          <cell r="E797">
            <v>128</v>
          </cell>
          <cell r="G797" t="str">
            <v>L5: Periodo de Octubre 2000- Enero 2003</v>
          </cell>
          <cell r="AI797">
            <v>36809</v>
          </cell>
          <cell r="AJ797">
            <v>37622</v>
          </cell>
        </row>
        <row r="798">
          <cell r="A798">
            <v>572</v>
          </cell>
          <cell r="C798">
            <v>6</v>
          </cell>
          <cell r="D798" t="str">
            <v>Polizas de Cancelaciòn 2002</v>
          </cell>
          <cell r="E798">
            <v>128</v>
          </cell>
          <cell r="G798" t="str">
            <v>L6:  Periodo de Mayo- Octubre 2002</v>
          </cell>
          <cell r="AI798">
            <v>37391</v>
          </cell>
          <cell r="AJ798">
            <v>37537</v>
          </cell>
        </row>
        <row r="799">
          <cell r="A799">
            <v>573</v>
          </cell>
          <cell r="C799">
            <v>7</v>
          </cell>
          <cell r="D799" t="str">
            <v>Polizas de ajuste de todos los bancos</v>
          </cell>
          <cell r="E799">
            <v>128</v>
          </cell>
          <cell r="G799" t="str">
            <v>L7: Periodo de Mayo 2000- Abril 2003</v>
          </cell>
          <cell r="AI799">
            <v>36677</v>
          </cell>
          <cell r="AJ799">
            <v>37725</v>
          </cell>
        </row>
        <row r="800">
          <cell r="A800">
            <v>574</v>
          </cell>
          <cell r="C800">
            <v>8</v>
          </cell>
          <cell r="D800" t="str">
            <v>Copias de cheques y speuas</v>
          </cell>
          <cell r="E800">
            <v>128</v>
          </cell>
          <cell r="G800" t="str">
            <v>L8: Periodo de Febrero 2003- Diciembre 2004</v>
          </cell>
          <cell r="AI800">
            <v>37663</v>
          </cell>
          <cell r="AJ800">
            <v>38352</v>
          </cell>
        </row>
        <row r="801">
          <cell r="A801">
            <v>575</v>
          </cell>
          <cell r="C801">
            <v>9</v>
          </cell>
          <cell r="D801" t="str">
            <v>Recibos de honorarios y arrendamientos</v>
          </cell>
          <cell r="E801">
            <v>128</v>
          </cell>
          <cell r="G801" t="str">
            <v>L9: Periodo de Marzo 2002- Diciembre 2004</v>
          </cell>
          <cell r="AI801">
            <v>37322</v>
          </cell>
          <cell r="AJ801">
            <v>38352</v>
          </cell>
        </row>
        <row r="802">
          <cell r="B802">
            <v>8</v>
          </cell>
          <cell r="C802">
            <v>3</v>
          </cell>
          <cell r="D802" t="str">
            <v>2da.. Quincena del Mes de Junio del 2003.</v>
          </cell>
          <cell r="G802" t="str">
            <v>21652, 21664</v>
          </cell>
          <cell r="H802" t="str">
            <v>M21465</v>
          </cell>
          <cell r="I802" t="str">
            <v>M22164</v>
          </cell>
          <cell r="AI802">
            <v>37788</v>
          </cell>
          <cell r="AJ802">
            <v>37802</v>
          </cell>
        </row>
        <row r="803">
          <cell r="B803">
            <v>8</v>
          </cell>
          <cell r="C803">
            <v>4</v>
          </cell>
          <cell r="D803" t="str">
            <v>2da.. Quincena del Mes de Junio del 2003.</v>
          </cell>
          <cell r="G803" t="str">
            <v>22415, 22599</v>
          </cell>
          <cell r="H803" t="str">
            <v>M22165</v>
          </cell>
          <cell r="I803" t="str">
            <v>M22864</v>
          </cell>
          <cell r="AI803">
            <v>37788</v>
          </cell>
          <cell r="AJ803">
            <v>37802</v>
          </cell>
        </row>
        <row r="804">
          <cell r="A804">
            <v>578</v>
          </cell>
          <cell r="C804">
            <v>12</v>
          </cell>
          <cell r="D804" t="str">
            <v>Diversos conceptos de gastos</v>
          </cell>
          <cell r="E804">
            <v>128</v>
          </cell>
          <cell r="G804" t="str">
            <v>L12: Periodo de Octubre 2003</v>
          </cell>
          <cell r="AI804">
            <v>37897</v>
          </cell>
          <cell r="AJ804">
            <v>37917</v>
          </cell>
        </row>
        <row r="805">
          <cell r="B805">
            <v>8</v>
          </cell>
          <cell r="C805">
            <v>5</v>
          </cell>
          <cell r="D805" t="str">
            <v>2da.. Quincena del Mes de Junio del 2003.</v>
          </cell>
          <cell r="G805">
            <v>23016</v>
          </cell>
          <cell r="H805" t="str">
            <v>M22865</v>
          </cell>
          <cell r="I805" t="str">
            <v>M23564</v>
          </cell>
          <cell r="AI805">
            <v>37788</v>
          </cell>
          <cell r="AJ805">
            <v>37802</v>
          </cell>
        </row>
        <row r="806">
          <cell r="B806">
            <v>8</v>
          </cell>
          <cell r="C806">
            <v>6</v>
          </cell>
          <cell r="D806" t="str">
            <v>2da.. Quincena del Mes de Junio del 2003.</v>
          </cell>
          <cell r="H806" t="str">
            <v>M23565</v>
          </cell>
          <cell r="I806" t="str">
            <v>M24264</v>
          </cell>
          <cell r="AI806">
            <v>37788</v>
          </cell>
          <cell r="AJ806">
            <v>37802</v>
          </cell>
        </row>
        <row r="807">
          <cell r="B807">
            <v>8</v>
          </cell>
          <cell r="C807">
            <v>7</v>
          </cell>
          <cell r="D807" t="str">
            <v>2da.. Quincena del Mes de Junio del 2003.</v>
          </cell>
          <cell r="H807" t="str">
            <v>M24265</v>
          </cell>
          <cell r="I807" t="str">
            <v>M24854</v>
          </cell>
          <cell r="AI807">
            <v>37788</v>
          </cell>
          <cell r="AJ807">
            <v>37802</v>
          </cell>
        </row>
        <row r="808">
          <cell r="B808">
            <v>8</v>
          </cell>
          <cell r="C808">
            <v>8</v>
          </cell>
          <cell r="D808" t="str">
            <v>Compensaciones del Mes de Julio y 1era. Quincena del Mes de Agosto del 2003</v>
          </cell>
          <cell r="G808" t="str">
            <v>24856, 24875, 25036, 25287</v>
          </cell>
          <cell r="H808" t="str">
            <v>M24857</v>
          </cell>
          <cell r="I808" t="str">
            <v>M25557</v>
          </cell>
          <cell r="AI808">
            <v>37803</v>
          </cell>
          <cell r="AJ808">
            <v>37848</v>
          </cell>
        </row>
        <row r="809">
          <cell r="B809">
            <v>8</v>
          </cell>
          <cell r="C809">
            <v>9</v>
          </cell>
          <cell r="D809" t="str">
            <v>Compensaciones del Mes de Julio y 1era. Quincena del Mes de Agosto del 2003</v>
          </cell>
          <cell r="G809" t="str">
            <v>26038, 26039, 26083, 26216, 26217</v>
          </cell>
          <cell r="H809" t="str">
            <v>M25558</v>
          </cell>
          <cell r="I809" t="str">
            <v>M26257</v>
          </cell>
          <cell r="AI809">
            <v>37803</v>
          </cell>
          <cell r="AJ809">
            <v>37848</v>
          </cell>
        </row>
        <row r="810">
          <cell r="B810">
            <v>8</v>
          </cell>
          <cell r="C810">
            <v>10</v>
          </cell>
          <cell r="D810" t="str">
            <v>Compensaciones del Mes de Julio y 1era. Quincena del Mes de Agosto del 2003</v>
          </cell>
          <cell r="G810" t="str">
            <v>26667, 26835, 26900, 26953</v>
          </cell>
          <cell r="H810" t="str">
            <v>M26258</v>
          </cell>
          <cell r="I810" t="str">
            <v>M26957</v>
          </cell>
          <cell r="AI810">
            <v>37803</v>
          </cell>
          <cell r="AJ810">
            <v>37848</v>
          </cell>
        </row>
        <row r="811">
          <cell r="B811">
            <v>9</v>
          </cell>
          <cell r="C811">
            <v>1</v>
          </cell>
          <cell r="D811" t="str">
            <v>Compensaciones del Mes de Julio y 1era. Quincena del Mes de Agosto del 2003</v>
          </cell>
          <cell r="G811" t="str">
            <v>27100,27106, 27126, 27132, 27133, 27641</v>
          </cell>
          <cell r="H811" t="str">
            <v>M26958</v>
          </cell>
          <cell r="I811" t="str">
            <v>M27657</v>
          </cell>
          <cell r="AI811">
            <v>37803</v>
          </cell>
          <cell r="AJ811">
            <v>37848</v>
          </cell>
        </row>
        <row r="812">
          <cell r="B812">
            <v>9</v>
          </cell>
          <cell r="C812">
            <v>2</v>
          </cell>
          <cell r="D812" t="str">
            <v>Compensaciones del Mes de Julio y 1era. Quincena del Mes de Agosto del 2003</v>
          </cell>
          <cell r="H812" t="str">
            <v>M27658</v>
          </cell>
          <cell r="I812" t="str">
            <v>M28357</v>
          </cell>
          <cell r="AI812">
            <v>37803</v>
          </cell>
          <cell r="AJ812">
            <v>37848</v>
          </cell>
        </row>
        <row r="813">
          <cell r="B813">
            <v>9</v>
          </cell>
          <cell r="C813">
            <v>3</v>
          </cell>
          <cell r="D813" t="str">
            <v>Compensaciones del Mes de Julio y 1era. Quincena del Mes de Agosto del 2003</v>
          </cell>
          <cell r="H813" t="str">
            <v>M28358</v>
          </cell>
          <cell r="I813" t="str">
            <v>M28938</v>
          </cell>
          <cell r="AI813">
            <v>37803</v>
          </cell>
          <cell r="AJ813">
            <v>37848</v>
          </cell>
        </row>
        <row r="814">
          <cell r="B814">
            <v>9</v>
          </cell>
          <cell r="C814">
            <v>4</v>
          </cell>
        </row>
        <row r="815">
          <cell r="B815">
            <v>9</v>
          </cell>
          <cell r="C815">
            <v>5</v>
          </cell>
          <cell r="G815" t="str">
            <v>FALTA RANGO</v>
          </cell>
        </row>
        <row r="816">
          <cell r="B816">
            <v>9</v>
          </cell>
          <cell r="C816">
            <v>6</v>
          </cell>
        </row>
        <row r="817">
          <cell r="B817">
            <v>9</v>
          </cell>
          <cell r="C817">
            <v>7</v>
          </cell>
        </row>
        <row r="818">
          <cell r="B818">
            <v>9</v>
          </cell>
          <cell r="C818">
            <v>8</v>
          </cell>
        </row>
        <row r="819">
          <cell r="B819">
            <v>9</v>
          </cell>
          <cell r="C819">
            <v>9</v>
          </cell>
          <cell r="D819" t="str">
            <v>1era. Quincena del Mes de Agosto del 2003.</v>
          </cell>
          <cell r="G819">
            <v>32450</v>
          </cell>
          <cell r="H819" t="str">
            <v>M32053</v>
          </cell>
          <cell r="I819" t="str">
            <v>M32753</v>
          </cell>
          <cell r="AI819">
            <v>37834</v>
          </cell>
          <cell r="AJ819">
            <v>37848</v>
          </cell>
        </row>
        <row r="820">
          <cell r="B820">
            <v>9</v>
          </cell>
          <cell r="C820">
            <v>10</v>
          </cell>
          <cell r="D820" t="str">
            <v>1era. Quincena del Mes de Agosto del 2003.</v>
          </cell>
          <cell r="G820">
            <v>32758</v>
          </cell>
          <cell r="H820" t="str">
            <v>M32754</v>
          </cell>
          <cell r="I820" t="str">
            <v>M33453</v>
          </cell>
          <cell r="AI820">
            <v>37834</v>
          </cell>
          <cell r="AJ820">
            <v>37848</v>
          </cell>
        </row>
        <row r="821">
          <cell r="A821">
            <v>590</v>
          </cell>
          <cell r="C821">
            <v>12</v>
          </cell>
          <cell r="D821" t="str">
            <v>Honorarios y Registro de honorarios y registro de cheques</v>
          </cell>
          <cell r="E821">
            <v>129</v>
          </cell>
          <cell r="G821" t="str">
            <v>L12: Honorarios Periodo de Agosto- Septiembre 2003; L13: Registro de honorarios y registro de cheques del periodo de Abril- Diciembre 2003 (hojas sueltas)</v>
          </cell>
          <cell r="AI821">
            <v>37778</v>
          </cell>
          <cell r="AJ821">
            <v>37972</v>
          </cell>
        </row>
        <row r="822">
          <cell r="C822">
            <v>1</v>
          </cell>
          <cell r="D822" t="str">
            <v>Talones de cheques Banorte Cta. 064238892</v>
          </cell>
          <cell r="E822">
            <v>131</v>
          </cell>
          <cell r="G822" t="str">
            <v>3203, 3212, 3222, 3279, 3316, 3334, 3335</v>
          </cell>
          <cell r="H822">
            <v>3170</v>
          </cell>
          <cell r="I822">
            <v>3348</v>
          </cell>
          <cell r="AI822">
            <v>38357</v>
          </cell>
          <cell r="AJ822">
            <v>38359</v>
          </cell>
        </row>
        <row r="823">
          <cell r="C823">
            <v>2</v>
          </cell>
          <cell r="D823" t="str">
            <v>Talones de cheques Banorte Cta. 064238892</v>
          </cell>
          <cell r="E823">
            <v>131</v>
          </cell>
          <cell r="G823" t="str">
            <v>3362, 3417, 3425</v>
          </cell>
          <cell r="H823">
            <v>3349</v>
          </cell>
          <cell r="I823">
            <v>3500</v>
          </cell>
          <cell r="AI823">
            <v>38359</v>
          </cell>
          <cell r="AJ823">
            <v>38363</v>
          </cell>
        </row>
        <row r="824">
          <cell r="C824">
            <v>3</v>
          </cell>
          <cell r="D824" t="str">
            <v>Talones de cheques Banorte Cta. 064238892</v>
          </cell>
          <cell r="E824">
            <v>131</v>
          </cell>
          <cell r="G824">
            <v>3508</v>
          </cell>
          <cell r="H824">
            <v>3501</v>
          </cell>
          <cell r="I824">
            <v>3625</v>
          </cell>
          <cell r="AI824">
            <v>38363</v>
          </cell>
          <cell r="AJ824">
            <v>38378</v>
          </cell>
        </row>
        <row r="825">
          <cell r="C825">
            <v>4</v>
          </cell>
          <cell r="D825" t="str">
            <v>Talones de cheques Banorte Cta. 064238892</v>
          </cell>
          <cell r="E825">
            <v>131</v>
          </cell>
          <cell r="G825" t="str">
            <v>3631, 3632, 3641, 3642, 3647, 3648, 3659, 3662, 3663, 3680, 3681, 3687, 3688</v>
          </cell>
          <cell r="H825">
            <v>3626</v>
          </cell>
          <cell r="I825">
            <v>3691</v>
          </cell>
          <cell r="AI825">
            <v>38379</v>
          </cell>
          <cell r="AJ825">
            <v>38524</v>
          </cell>
        </row>
        <row r="826">
          <cell r="C826">
            <v>5</v>
          </cell>
          <cell r="D826" t="str">
            <v>Talones de cheques Banorte Cta.  064250345</v>
          </cell>
          <cell r="E826">
            <v>131</v>
          </cell>
          <cell r="G826" t="str">
            <v>1542, 1588, 1591, 1614, 1670, 1680</v>
          </cell>
          <cell r="H826">
            <v>1518</v>
          </cell>
          <cell r="I826">
            <v>1820</v>
          </cell>
          <cell r="AI826">
            <v>38010</v>
          </cell>
          <cell r="AJ826">
            <v>38441</v>
          </cell>
        </row>
        <row r="827">
          <cell r="C827">
            <v>6</v>
          </cell>
          <cell r="D827" t="str">
            <v>Talones de cheques Banorte Cta.  064250345</v>
          </cell>
          <cell r="E827">
            <v>131</v>
          </cell>
          <cell r="G827" t="str">
            <v>1862, 1911, 1929, 1990, 1991, 1993, 2023, 2072</v>
          </cell>
          <cell r="H827">
            <v>1821</v>
          </cell>
          <cell r="I827">
            <v>2126</v>
          </cell>
          <cell r="AI827">
            <v>38441</v>
          </cell>
          <cell r="AJ827">
            <v>38512</v>
          </cell>
        </row>
        <row r="828">
          <cell r="C828">
            <v>7</v>
          </cell>
          <cell r="D828" t="str">
            <v>Talones de cheques Banorte Cta.  064250345</v>
          </cell>
          <cell r="E828">
            <v>131</v>
          </cell>
          <cell r="G828">
            <v>2250</v>
          </cell>
          <cell r="H828">
            <v>2127</v>
          </cell>
          <cell r="I828">
            <v>2277</v>
          </cell>
          <cell r="AI828">
            <v>38512</v>
          </cell>
          <cell r="AJ828">
            <v>38547</v>
          </cell>
        </row>
        <row r="829">
          <cell r="C829">
            <v>8</v>
          </cell>
          <cell r="D829" t="str">
            <v>Talones de cheques Banorte Cta. 064255975</v>
          </cell>
          <cell r="E829">
            <v>131</v>
          </cell>
          <cell r="G829" t="str">
            <v>19222, 19277, 19297, 19323, 19324, 19330, 19386, 19391, 19415, 19419, 19421, 19422, 19325, 19427, 19429, 19431, 19433, 19435, 19437, 19438, 19469, 19515, 19594, 19596, 19632</v>
          </cell>
          <cell r="H829">
            <v>19209</v>
          </cell>
          <cell r="I829">
            <v>19652</v>
          </cell>
          <cell r="AI829">
            <v>38476</v>
          </cell>
          <cell r="AJ829">
            <v>38490</v>
          </cell>
        </row>
        <row r="830">
          <cell r="C830">
            <v>9</v>
          </cell>
          <cell r="D830" t="str">
            <v>Talones de cheques Banorte Cta. 064255975</v>
          </cell>
          <cell r="E830">
            <v>131</v>
          </cell>
          <cell r="G830" t="str">
            <v>19703, 19712, 19723, 19724, 19728, 19857, 19903</v>
          </cell>
          <cell r="H830">
            <v>1963</v>
          </cell>
          <cell r="I830">
            <v>19959</v>
          </cell>
          <cell r="AI830">
            <v>38490</v>
          </cell>
          <cell r="AJ830">
            <v>38497</v>
          </cell>
        </row>
        <row r="831">
          <cell r="C831">
            <v>10</v>
          </cell>
          <cell r="D831" t="str">
            <v>Talones de cheques Banorte Cta. 064255975</v>
          </cell>
          <cell r="E831">
            <v>131</v>
          </cell>
          <cell r="G831" t="str">
            <v>19975, 19997, 20147, 20216</v>
          </cell>
          <cell r="H831" t="str">
            <v>19960-</v>
          </cell>
          <cell r="I831">
            <v>20269</v>
          </cell>
          <cell r="AI831">
            <v>38497</v>
          </cell>
          <cell r="AJ831">
            <v>38503</v>
          </cell>
        </row>
        <row r="832">
          <cell r="C832">
            <v>11</v>
          </cell>
          <cell r="D832" t="str">
            <v>Talones de cheques Banorte Cta. 064255975</v>
          </cell>
          <cell r="E832">
            <v>131</v>
          </cell>
          <cell r="G832" t="str">
            <v xml:space="preserve">20371, 20406, 20428, 20444, 20501, 20524, 20530, 20534, </v>
          </cell>
          <cell r="H832">
            <v>20270</v>
          </cell>
          <cell r="I832">
            <v>20580</v>
          </cell>
          <cell r="AI832">
            <v>38503</v>
          </cell>
          <cell r="AJ832">
            <v>38517</v>
          </cell>
        </row>
        <row r="833">
          <cell r="C833">
            <v>12</v>
          </cell>
          <cell r="D833" t="str">
            <v>Talones de cheques Banorte Cta. 064255975</v>
          </cell>
          <cell r="E833">
            <v>131</v>
          </cell>
          <cell r="G833" t="str">
            <v>20583, 20593, 20617, 20637, 20663, 20676, 206778, 20679, 20682, 20709-20713, 20742, 20744, 20746, 20749, 20767, 20771, 20783-20785, 20788, 20813, 20823, 20844, 20858, 20877, 20880, 20885, 20887, 20888</v>
          </cell>
          <cell r="H833">
            <v>20581</v>
          </cell>
          <cell r="I833">
            <v>20889</v>
          </cell>
          <cell r="AI833">
            <v>38517</v>
          </cell>
          <cell r="AJ833">
            <v>38544</v>
          </cell>
        </row>
        <row r="834">
          <cell r="A834">
            <v>591</v>
          </cell>
          <cell r="C834">
            <v>1</v>
          </cell>
          <cell r="D834" t="str">
            <v>Talones de cheques del Banco del Bajio Cta. 12436900201</v>
          </cell>
          <cell r="E834">
            <v>132</v>
          </cell>
          <cell r="G834" t="str">
            <v>3208, 3209, 3249, 3266, 3278, 3294, 3298, 3308</v>
          </cell>
          <cell r="H834">
            <v>3197</v>
          </cell>
          <cell r="I834">
            <v>3326</v>
          </cell>
          <cell r="AI834">
            <v>38355</v>
          </cell>
          <cell r="AJ834">
            <v>38356</v>
          </cell>
        </row>
        <row r="835">
          <cell r="A835">
            <v>592</v>
          </cell>
          <cell r="C835">
            <v>2</v>
          </cell>
          <cell r="D835" t="str">
            <v>Talones de cheques del Banco del Bajio Cta. 12436900201</v>
          </cell>
          <cell r="E835">
            <v>132</v>
          </cell>
          <cell r="G835" t="str">
            <v>3371, 3378, 3380, 3433, 3435,3436, 3451</v>
          </cell>
          <cell r="H835">
            <v>3327</v>
          </cell>
          <cell r="I835">
            <v>3460</v>
          </cell>
          <cell r="AI835">
            <v>38356</v>
          </cell>
          <cell r="AJ835">
            <v>38357</v>
          </cell>
        </row>
        <row r="836">
          <cell r="A836">
            <v>593</v>
          </cell>
          <cell r="C836">
            <v>3</v>
          </cell>
          <cell r="D836" t="str">
            <v>Talones de cheques del Banco del Bajio Cta. 12436900201</v>
          </cell>
          <cell r="E836">
            <v>132</v>
          </cell>
          <cell r="G836" t="str">
            <v>3526, 3601</v>
          </cell>
          <cell r="H836">
            <v>3461</v>
          </cell>
          <cell r="I836">
            <v>3690</v>
          </cell>
          <cell r="AI836">
            <v>38357</v>
          </cell>
          <cell r="AJ836">
            <v>38359</v>
          </cell>
        </row>
        <row r="837">
          <cell r="A837">
            <v>594</v>
          </cell>
          <cell r="C837">
            <v>4</v>
          </cell>
          <cell r="D837" t="str">
            <v>Talones de cheques del Banco del Bajio Cta. 12436900201</v>
          </cell>
          <cell r="E837">
            <v>132</v>
          </cell>
          <cell r="G837" t="str">
            <v>3710, 3750, 3793, 3794, 3884, 3946</v>
          </cell>
          <cell r="H837">
            <v>3691</v>
          </cell>
          <cell r="I837">
            <v>3947</v>
          </cell>
          <cell r="AI837">
            <v>38359</v>
          </cell>
          <cell r="AJ837">
            <v>38376</v>
          </cell>
        </row>
        <row r="838">
          <cell r="A838">
            <v>595</v>
          </cell>
          <cell r="C838">
            <v>5</v>
          </cell>
          <cell r="D838" t="str">
            <v>Talones de cheques del Banco del Bajio Cta. 12436900201</v>
          </cell>
          <cell r="E838">
            <v>132</v>
          </cell>
          <cell r="G838" t="str">
            <v>4000, 4039, 4041, 4058, 4130, 4179</v>
          </cell>
          <cell r="H838">
            <v>3948</v>
          </cell>
          <cell r="I838">
            <v>4210</v>
          </cell>
          <cell r="AI838">
            <v>38376</v>
          </cell>
          <cell r="AJ838">
            <v>38399</v>
          </cell>
        </row>
        <row r="839">
          <cell r="A839">
            <v>596</v>
          </cell>
          <cell r="C839">
            <v>6</v>
          </cell>
          <cell r="D839" t="str">
            <v>Talones de cheques del Banco del Bajio Cta. 12436900201</v>
          </cell>
          <cell r="E839">
            <v>132</v>
          </cell>
          <cell r="G839" t="str">
            <v>4330, 4340, 4407, 4432, 4433, 4460, 4480</v>
          </cell>
          <cell r="H839">
            <v>4211</v>
          </cell>
          <cell r="I839">
            <v>4499</v>
          </cell>
          <cell r="AI839">
            <v>38399</v>
          </cell>
          <cell r="AJ839">
            <v>38456</v>
          </cell>
        </row>
        <row r="840">
          <cell r="A840">
            <v>597</v>
          </cell>
          <cell r="C840">
            <v>7</v>
          </cell>
          <cell r="D840" t="str">
            <v>Talones de cheques del Banco del Bajio Cta. 12436900201</v>
          </cell>
          <cell r="E840">
            <v>132</v>
          </cell>
          <cell r="G840" t="str">
            <v>4598, 4680, 4681, 4708, 4711, 4735, 4773, 4774</v>
          </cell>
          <cell r="H840">
            <v>4500</v>
          </cell>
          <cell r="I840">
            <v>4772</v>
          </cell>
          <cell r="AI840">
            <v>38456</v>
          </cell>
          <cell r="AJ840">
            <v>38471</v>
          </cell>
        </row>
        <row r="841">
          <cell r="A841">
            <v>598</v>
          </cell>
          <cell r="C841">
            <v>8</v>
          </cell>
          <cell r="D841" t="str">
            <v>Talones de cheques del Banco del Bajio Cta. 12436900201</v>
          </cell>
          <cell r="E841">
            <v>132</v>
          </cell>
          <cell r="G841" t="str">
            <v>4795, 4796, 4797, 4798, 4800, 4813, 4814, 4815, 4816, 4817, 4853, 4854, 4856, 4946, 4947, 4954, 4957, 4981</v>
          </cell>
          <cell r="H841">
            <v>4775</v>
          </cell>
          <cell r="I841">
            <v>4999</v>
          </cell>
          <cell r="AI841">
            <v>38474</v>
          </cell>
          <cell r="AJ841">
            <v>38476</v>
          </cell>
        </row>
        <row r="842">
          <cell r="A842">
            <v>599</v>
          </cell>
          <cell r="C842">
            <v>9</v>
          </cell>
          <cell r="D842" t="str">
            <v>Talones de cheques del Banco del Bajio Cta. 12436900201</v>
          </cell>
          <cell r="E842">
            <v>132</v>
          </cell>
          <cell r="G842" t="str">
            <v>5000, 5057, 5058, 5088, 5144, 5145, 5191, 5192, 5204, 5249, 5257, 5287</v>
          </cell>
          <cell r="H842">
            <v>5001</v>
          </cell>
          <cell r="I842">
            <v>5300</v>
          </cell>
          <cell r="AI842">
            <v>38404</v>
          </cell>
          <cell r="AJ842">
            <v>38441</v>
          </cell>
        </row>
        <row r="843">
          <cell r="A843">
            <v>600</v>
          </cell>
          <cell r="C843">
            <v>10</v>
          </cell>
          <cell r="D843" t="str">
            <v>Talones de cheques del Banco del Bajio Cta. 12436900201</v>
          </cell>
          <cell r="E843">
            <v>132</v>
          </cell>
          <cell r="G843" t="str">
            <v>5374, 5397, 5461, 5475, 5541</v>
          </cell>
          <cell r="H843">
            <v>5301</v>
          </cell>
          <cell r="I843">
            <v>5601</v>
          </cell>
          <cell r="AI843">
            <v>38441</v>
          </cell>
          <cell r="AJ843">
            <v>38485</v>
          </cell>
        </row>
        <row r="844">
          <cell r="A844">
            <v>601</v>
          </cell>
          <cell r="C844">
            <v>11</v>
          </cell>
          <cell r="D844" t="str">
            <v>Talones de cheques del Banco del Bajio Cta. 12436900201</v>
          </cell>
          <cell r="E844">
            <v>132</v>
          </cell>
          <cell r="G844" t="str">
            <v>5607, 5633, 5711, 5754, 5861</v>
          </cell>
          <cell r="H844">
            <v>5602</v>
          </cell>
          <cell r="I844">
            <v>5910</v>
          </cell>
          <cell r="AI844">
            <v>38485</v>
          </cell>
          <cell r="AJ844">
            <v>38495</v>
          </cell>
        </row>
        <row r="845">
          <cell r="A845">
            <v>602</v>
          </cell>
          <cell r="C845">
            <v>12</v>
          </cell>
          <cell r="D845" t="str">
            <v>Talones de cheques del Banco del Bajio Cta. 12436900201</v>
          </cell>
          <cell r="E845">
            <v>132</v>
          </cell>
          <cell r="G845" t="str">
            <v>5950, 5975-5977, 5977, 5984-5988, 6038, 6040, 6048, 6139</v>
          </cell>
          <cell r="H845">
            <v>5911</v>
          </cell>
          <cell r="I845">
            <v>6218</v>
          </cell>
          <cell r="AI845">
            <v>38495</v>
          </cell>
          <cell r="AJ845">
            <v>38504</v>
          </cell>
        </row>
        <row r="846">
          <cell r="A846">
            <v>603</v>
          </cell>
          <cell r="C846">
            <v>1</v>
          </cell>
          <cell r="D846" t="str">
            <v>Talones de cheques Cta. 0101500236</v>
          </cell>
          <cell r="E846">
            <v>133</v>
          </cell>
          <cell r="G846" t="str">
            <v>2026, 2081, 2089</v>
          </cell>
          <cell r="H846">
            <v>2023</v>
          </cell>
          <cell r="I846">
            <v>2173</v>
          </cell>
          <cell r="AI846">
            <v>38357</v>
          </cell>
          <cell r="AJ846">
            <v>38357</v>
          </cell>
        </row>
        <row r="847">
          <cell r="A847">
            <v>604</v>
          </cell>
          <cell r="C847">
            <v>2</v>
          </cell>
          <cell r="D847" t="str">
            <v>Talones de cheques Cta. 0101500237</v>
          </cell>
          <cell r="E847">
            <v>133</v>
          </cell>
          <cell r="G847" t="str">
            <v>2186, 2189, 2220, 2247, 2260, 2283</v>
          </cell>
          <cell r="H847">
            <v>2174</v>
          </cell>
          <cell r="I847">
            <v>2334</v>
          </cell>
          <cell r="AI847">
            <v>38357</v>
          </cell>
          <cell r="AJ847">
            <v>38362</v>
          </cell>
        </row>
        <row r="848">
          <cell r="A848">
            <v>605</v>
          </cell>
          <cell r="C848">
            <v>3</v>
          </cell>
          <cell r="D848" t="str">
            <v>Talones de cheques Cta. 0101500238</v>
          </cell>
          <cell r="E848">
            <v>133</v>
          </cell>
          <cell r="G848" t="str">
            <v>2411, 2422, 2481</v>
          </cell>
          <cell r="H848">
            <v>2335</v>
          </cell>
          <cell r="I848">
            <v>2485</v>
          </cell>
          <cell r="AI848">
            <v>38362</v>
          </cell>
          <cell r="AJ848">
            <v>38369</v>
          </cell>
        </row>
        <row r="849">
          <cell r="A849">
            <v>606</v>
          </cell>
          <cell r="C849">
            <v>4</v>
          </cell>
          <cell r="D849" t="str">
            <v>Talones de cheques Cta. 0101500239</v>
          </cell>
          <cell r="E849">
            <v>133</v>
          </cell>
          <cell r="G849" t="str">
            <v>2559, 2600, 2601, 2620, 2625</v>
          </cell>
          <cell r="H849">
            <v>2486</v>
          </cell>
          <cell r="I849">
            <v>2636</v>
          </cell>
          <cell r="AI849">
            <v>38369</v>
          </cell>
          <cell r="AJ849">
            <v>38387</v>
          </cell>
        </row>
        <row r="850">
          <cell r="A850">
            <v>607</v>
          </cell>
          <cell r="C850">
            <v>5</v>
          </cell>
          <cell r="D850" t="str">
            <v>Talones de cheques Cta. 0101500240</v>
          </cell>
          <cell r="E850">
            <v>133</v>
          </cell>
          <cell r="G850" t="str">
            <v>2641, 2669, 2670, 2739</v>
          </cell>
          <cell r="H850">
            <v>2637</v>
          </cell>
          <cell r="I850">
            <v>2787</v>
          </cell>
          <cell r="AI850">
            <v>38387</v>
          </cell>
          <cell r="AJ850">
            <v>38425</v>
          </cell>
        </row>
        <row r="851">
          <cell r="A851">
            <v>608</v>
          </cell>
          <cell r="C851">
            <v>6</v>
          </cell>
          <cell r="D851" t="str">
            <v>Talones de cheques Cta. 0101500241</v>
          </cell>
          <cell r="E851">
            <v>133</v>
          </cell>
          <cell r="G851" t="str">
            <v xml:space="preserve">2817, 2841, 2865, 2872, 2918, 2933, 2934, 2940, 2945, 2947, 2949, 2952, 2955, 3071, 3072, 3076, </v>
          </cell>
          <cell r="H851">
            <v>2788</v>
          </cell>
          <cell r="I851">
            <v>3100</v>
          </cell>
          <cell r="AI851">
            <v>38425</v>
          </cell>
          <cell r="AJ851">
            <v>38503</v>
          </cell>
        </row>
        <row r="852">
          <cell r="A852">
            <v>609</v>
          </cell>
          <cell r="C852">
            <v>7</v>
          </cell>
          <cell r="D852" t="str">
            <v>Talones de cheques Cta. 0101500242</v>
          </cell>
          <cell r="E852">
            <v>133</v>
          </cell>
          <cell r="G852" t="str">
            <v>3151, 3267, 3300, 3302,</v>
          </cell>
          <cell r="H852">
            <v>3101</v>
          </cell>
          <cell r="I852">
            <v>3405</v>
          </cell>
          <cell r="AI852">
            <v>38506</v>
          </cell>
          <cell r="AJ852">
            <v>38519</v>
          </cell>
        </row>
        <row r="853">
          <cell r="A853">
            <v>610</v>
          </cell>
          <cell r="C853">
            <v>8</v>
          </cell>
          <cell r="D853" t="str">
            <v>Talones de cheques Cta. 0101500243</v>
          </cell>
          <cell r="E853">
            <v>133</v>
          </cell>
          <cell r="G853" t="str">
            <v>3506, 3647, 3651, 3683, 3710</v>
          </cell>
          <cell r="H853">
            <v>3406</v>
          </cell>
          <cell r="I853">
            <v>3710</v>
          </cell>
          <cell r="AI853">
            <v>38519</v>
          </cell>
          <cell r="AJ853">
            <v>38507</v>
          </cell>
        </row>
        <row r="854">
          <cell r="A854">
            <v>611</v>
          </cell>
          <cell r="C854">
            <v>9</v>
          </cell>
          <cell r="D854" t="str">
            <v>Talones de cheques Cta. 0101500244</v>
          </cell>
          <cell r="E854">
            <v>133</v>
          </cell>
          <cell r="G854" t="str">
            <v xml:space="preserve">3727, 3728, 3762, 3781, 3810, 3850, 3851, 3853, 3961, 3963, 3971, </v>
          </cell>
          <cell r="H854">
            <v>3711</v>
          </cell>
          <cell r="I854">
            <v>4012</v>
          </cell>
          <cell r="AI854">
            <v>38537</v>
          </cell>
          <cell r="AJ854">
            <v>38545</v>
          </cell>
        </row>
        <row r="855">
          <cell r="A855">
            <v>612</v>
          </cell>
          <cell r="C855">
            <v>10</v>
          </cell>
          <cell r="D855" t="str">
            <v>Talones de cheques Cta. 0101500245</v>
          </cell>
          <cell r="E855">
            <v>133</v>
          </cell>
          <cell r="G855" t="str">
            <v>4037, 4059, 4242, 4281, 4300, 4307</v>
          </cell>
          <cell r="H855">
            <v>4013</v>
          </cell>
          <cell r="I855">
            <v>4331</v>
          </cell>
          <cell r="AI855">
            <v>38545</v>
          </cell>
          <cell r="AJ855">
            <v>38574</v>
          </cell>
        </row>
        <row r="856">
          <cell r="A856">
            <v>613</v>
          </cell>
          <cell r="C856">
            <v>11</v>
          </cell>
          <cell r="D856" t="str">
            <v>Talones de cheques Cta. 064250345</v>
          </cell>
          <cell r="E856">
            <v>133</v>
          </cell>
          <cell r="H856">
            <v>2278</v>
          </cell>
          <cell r="I856">
            <v>2600</v>
          </cell>
          <cell r="AI856">
            <v>38547</v>
          </cell>
          <cell r="AJ856">
            <v>38646</v>
          </cell>
        </row>
        <row r="857">
          <cell r="A857">
            <v>614</v>
          </cell>
          <cell r="C857">
            <v>12</v>
          </cell>
          <cell r="D857" t="str">
            <v>Talones de cheques Cta. 1275864168</v>
          </cell>
          <cell r="E857">
            <v>133</v>
          </cell>
          <cell r="G857" t="str">
            <v>902, 903, 926, 927, 936, 937, 938, 949, 950, 971, 972, 973, 982, 983</v>
          </cell>
          <cell r="H857">
            <v>894</v>
          </cell>
          <cell r="I857">
            <v>999</v>
          </cell>
          <cell r="AI857">
            <v>38369</v>
          </cell>
          <cell r="AJ857">
            <v>38532</v>
          </cell>
        </row>
        <row r="858">
          <cell r="A858">
            <v>615</v>
          </cell>
          <cell r="C858">
            <v>1</v>
          </cell>
          <cell r="D858" t="str">
            <v>Talones de cheques de Banco Bajio Cta. 12436900201</v>
          </cell>
          <cell r="E858">
            <v>134</v>
          </cell>
          <cell r="G858" t="str">
            <v>6252, 6273</v>
          </cell>
          <cell r="H858">
            <v>6219</v>
          </cell>
          <cell r="I858">
            <v>6369</v>
          </cell>
          <cell r="AI858">
            <v>38504</v>
          </cell>
          <cell r="AJ858">
            <v>38506</v>
          </cell>
        </row>
        <row r="859">
          <cell r="A859">
            <v>616</v>
          </cell>
          <cell r="C859">
            <v>2</v>
          </cell>
          <cell r="D859" t="str">
            <v>Talones de cheques de Banco Bajio Cta. 12436900201</v>
          </cell>
          <cell r="E859">
            <v>134</v>
          </cell>
          <cell r="G859" t="str">
            <v>6370, 6392, 6524, 6525</v>
          </cell>
          <cell r="H859">
            <v>6370</v>
          </cell>
          <cell r="I859">
            <v>6525</v>
          </cell>
          <cell r="AI859">
            <v>38506</v>
          </cell>
          <cell r="AJ859">
            <v>38506</v>
          </cell>
        </row>
        <row r="860">
          <cell r="A860">
            <v>617</v>
          </cell>
          <cell r="C860">
            <v>3</v>
          </cell>
          <cell r="D860" t="str">
            <v>Talones de cheques de Banco Bajio Cta. 12436900201</v>
          </cell>
          <cell r="E860">
            <v>134</v>
          </cell>
          <cell r="G860" t="str">
            <v>6528, 6578, 6594, 6685</v>
          </cell>
          <cell r="H860">
            <v>6526</v>
          </cell>
          <cell r="I860">
            <v>6686</v>
          </cell>
          <cell r="AI860">
            <v>38506</v>
          </cell>
          <cell r="AJ860">
            <v>38512</v>
          </cell>
        </row>
        <row r="861">
          <cell r="A861">
            <v>618</v>
          </cell>
          <cell r="C861">
            <v>4</v>
          </cell>
          <cell r="D861" t="str">
            <v>Talones de cheques de Banco Bajio Cta. 12436900201</v>
          </cell>
          <cell r="E861">
            <v>134</v>
          </cell>
          <cell r="H861">
            <v>6687</v>
          </cell>
          <cell r="I861">
            <v>6845</v>
          </cell>
          <cell r="AI861">
            <v>38512</v>
          </cell>
          <cell r="AJ861" t="str">
            <v>13//06/2005</v>
          </cell>
        </row>
        <row r="862">
          <cell r="A862">
            <v>619</v>
          </cell>
          <cell r="C862">
            <v>5</v>
          </cell>
          <cell r="D862" t="str">
            <v>Talones de cheques de Banco Bajio Cta. 12436900201</v>
          </cell>
          <cell r="E862">
            <v>134</v>
          </cell>
          <cell r="G862" t="str">
            <v>6862, 6938, 6950</v>
          </cell>
          <cell r="H862">
            <v>6846</v>
          </cell>
          <cell r="I862">
            <v>7000</v>
          </cell>
          <cell r="AI862">
            <v>38516</v>
          </cell>
          <cell r="AJ862">
            <v>38518</v>
          </cell>
        </row>
        <row r="863">
          <cell r="A863">
            <v>620</v>
          </cell>
          <cell r="C863">
            <v>6</v>
          </cell>
          <cell r="D863" t="str">
            <v>Talones de cheques de Banco Bajio Cta. 12436900201</v>
          </cell>
          <cell r="E863">
            <v>134</v>
          </cell>
          <cell r="G863" t="str">
            <v>7146, 7153, 7245</v>
          </cell>
          <cell r="H863">
            <v>7001</v>
          </cell>
          <cell r="I863">
            <v>7310</v>
          </cell>
          <cell r="AI863">
            <v>38518</v>
          </cell>
          <cell r="AJ863">
            <v>38524</v>
          </cell>
        </row>
        <row r="864">
          <cell r="A864">
            <v>621</v>
          </cell>
          <cell r="C864">
            <v>7</v>
          </cell>
          <cell r="D864" t="str">
            <v>Talones de cheques de Banco Bajio Cta. 12436900201</v>
          </cell>
          <cell r="E864">
            <v>134</v>
          </cell>
          <cell r="G864" t="str">
            <v>7323, 7343, 7379, 7599, 7601</v>
          </cell>
          <cell r="H864">
            <v>7311</v>
          </cell>
          <cell r="I864">
            <v>7620</v>
          </cell>
          <cell r="AI864">
            <v>38524</v>
          </cell>
          <cell r="AJ864">
            <v>38538</v>
          </cell>
        </row>
        <row r="865">
          <cell r="A865">
            <v>622</v>
          </cell>
          <cell r="C865">
            <v>8</v>
          </cell>
          <cell r="D865" t="str">
            <v>Talones de cheques de Banco Bajio Cta. 12436900201</v>
          </cell>
          <cell r="E865">
            <v>134</v>
          </cell>
          <cell r="G865" t="str">
            <v>7637, 7653, 7655, 7772, 7796, 7810, 7832, 7863, 7869, 7892, 7922</v>
          </cell>
          <cell r="H865">
            <v>7621</v>
          </cell>
          <cell r="I865">
            <v>7930</v>
          </cell>
          <cell r="AI865">
            <v>38538</v>
          </cell>
          <cell r="AJ865">
            <v>38547</v>
          </cell>
        </row>
        <row r="866">
          <cell r="A866">
            <v>623</v>
          </cell>
          <cell r="C866">
            <v>9</v>
          </cell>
          <cell r="D866" t="str">
            <v>Talones de cheques de Banco Bajio Cta. 12436900201</v>
          </cell>
          <cell r="E866">
            <v>134</v>
          </cell>
          <cell r="G866" t="str">
            <v>7943, 7949, 7956, 7962, 7963, 8066, 8073, 8124, 8129, 8171, 8172, 8194, 8235</v>
          </cell>
          <cell r="H866">
            <v>7931</v>
          </cell>
          <cell r="I866">
            <v>8240</v>
          </cell>
          <cell r="AI866">
            <v>38547</v>
          </cell>
          <cell r="AJ866">
            <v>38558</v>
          </cell>
        </row>
        <row r="867">
          <cell r="A867">
            <v>624</v>
          </cell>
          <cell r="C867">
            <v>10</v>
          </cell>
          <cell r="D867" t="str">
            <v>Talones de cheques de Banco Bajio Cta. 12436900201</v>
          </cell>
          <cell r="E867">
            <v>134</v>
          </cell>
          <cell r="G867" t="str">
            <v>8276, 8317, 8434, 8521, 8523</v>
          </cell>
          <cell r="H867">
            <v>8241</v>
          </cell>
          <cell r="I867">
            <v>8549</v>
          </cell>
          <cell r="AI867">
            <v>38558</v>
          </cell>
          <cell r="AJ867">
            <v>38562</v>
          </cell>
        </row>
        <row r="868">
          <cell r="A868">
            <v>625</v>
          </cell>
          <cell r="C868">
            <v>11</v>
          </cell>
          <cell r="D868" t="str">
            <v>Talones de cheques de Banco Bajio Cta. 12436900201</v>
          </cell>
          <cell r="E868">
            <v>134</v>
          </cell>
          <cell r="G868" t="str">
            <v>8595, 8667, 8675, 8676, 8677, 8678, 8679, 8680, 8681, 8682, 8683, 8684, 8742</v>
          </cell>
          <cell r="H868">
            <v>8550</v>
          </cell>
          <cell r="I868">
            <v>8821</v>
          </cell>
          <cell r="AI868">
            <v>38565</v>
          </cell>
          <cell r="AJ868">
            <v>38573</v>
          </cell>
        </row>
        <row r="869">
          <cell r="A869">
            <v>626</v>
          </cell>
          <cell r="C869">
            <v>12</v>
          </cell>
          <cell r="D869" t="str">
            <v>Talones de cheques de Banco Bajio Cta. 12436900201</v>
          </cell>
          <cell r="E869">
            <v>134</v>
          </cell>
          <cell r="G869" t="str">
            <v>8824, 8829, 8834, 8857, 8870, 8871, 8956, 8993, 9027, 9031, 9061, 9030, 9093, 9094, 9095, 9096, 9098, 9099, 9101, 9102, 9107, 9108, 9110, 9116, 9118, 9120, 9121</v>
          </cell>
          <cell r="H869">
            <v>8822</v>
          </cell>
          <cell r="I869">
            <v>9122</v>
          </cell>
          <cell r="AI869">
            <v>38573</v>
          </cell>
          <cell r="AJ869">
            <v>38581</v>
          </cell>
        </row>
        <row r="870">
          <cell r="A870">
            <v>627</v>
          </cell>
          <cell r="C870">
            <v>1</v>
          </cell>
          <cell r="D870" t="str">
            <v xml:space="preserve">Correspondencia </v>
          </cell>
          <cell r="E870">
            <v>135</v>
          </cell>
          <cell r="G870" t="str">
            <v>L1: Periodo de Julio 1995- Agosto 1997 (Oficios de facturas de automoviles entregados a propietarios)</v>
          </cell>
          <cell r="AI870">
            <v>34904</v>
          </cell>
          <cell r="AJ870">
            <v>35664</v>
          </cell>
        </row>
        <row r="871">
          <cell r="A871">
            <v>628</v>
          </cell>
          <cell r="C871">
            <v>2</v>
          </cell>
          <cell r="D871" t="str">
            <v xml:space="preserve">Correspondencia </v>
          </cell>
          <cell r="E871">
            <v>135</v>
          </cell>
          <cell r="G871" t="str">
            <v>L2: Periodo de Octubre 1997- Abril 1998 (Oficios de facturas de automoviles entregados a propietarios)</v>
          </cell>
          <cell r="AI871">
            <v>35706</v>
          </cell>
          <cell r="AJ871">
            <v>35887</v>
          </cell>
        </row>
        <row r="872">
          <cell r="A872">
            <v>629</v>
          </cell>
          <cell r="C872">
            <v>3</v>
          </cell>
          <cell r="D872" t="str">
            <v xml:space="preserve">Correspondencia </v>
          </cell>
          <cell r="E872">
            <v>135</v>
          </cell>
          <cell r="G872" t="str">
            <v>L3: Periodo de Agosto 1997- Febrero 2000 (Copias  de facturas endosadas y entregadas a beneficiarios)</v>
          </cell>
          <cell r="AI872">
            <v>35661</v>
          </cell>
          <cell r="AJ872">
            <v>36574</v>
          </cell>
        </row>
        <row r="873">
          <cell r="A873">
            <v>630</v>
          </cell>
          <cell r="C873">
            <v>4</v>
          </cell>
          <cell r="D873" t="str">
            <v>Relaciòn  de operaciòn (control presupuestal)</v>
          </cell>
          <cell r="E873">
            <v>135</v>
          </cell>
          <cell r="G873" t="str">
            <v>L4: Periodo de Enero- Abril 2002 (Relaciòn de documentos a entregar en caja general)</v>
          </cell>
          <cell r="AI873">
            <v>37258</v>
          </cell>
          <cell r="AJ873">
            <v>37356</v>
          </cell>
        </row>
        <row r="874">
          <cell r="A874">
            <v>631</v>
          </cell>
          <cell r="C874">
            <v>5</v>
          </cell>
          <cell r="D874" t="str">
            <v>Correspondencia</v>
          </cell>
          <cell r="E874">
            <v>135</v>
          </cell>
          <cell r="G874" t="str">
            <v>L5: Periodo de Febrero- Octubre 2002 (Copias de facturas de camiones entregados en el 2002</v>
          </cell>
          <cell r="AI874">
            <v>37309</v>
          </cell>
          <cell r="AJ874">
            <v>37546</v>
          </cell>
        </row>
        <row r="875">
          <cell r="A875">
            <v>632</v>
          </cell>
          <cell r="C875">
            <v>6</v>
          </cell>
          <cell r="D875" t="str">
            <v>Correspondencia</v>
          </cell>
          <cell r="E875">
            <v>135</v>
          </cell>
          <cell r="G875" t="str">
            <v>L6: Periodo de Marzo- Agosto 2002 (Copias de facturas de camiones entregados al beneficiario)</v>
          </cell>
          <cell r="AI875">
            <v>37336</v>
          </cell>
          <cell r="AJ875">
            <v>37497</v>
          </cell>
        </row>
        <row r="876">
          <cell r="A876">
            <v>633</v>
          </cell>
          <cell r="C876">
            <v>7</v>
          </cell>
          <cell r="D876" t="str">
            <v>Correspondencia</v>
          </cell>
          <cell r="E876">
            <v>135</v>
          </cell>
          <cell r="G876" t="str">
            <v>L7: Periodo de Abril 1992- Noviembre 2004 (Copias de fianzas entregadas)</v>
          </cell>
          <cell r="AI876">
            <v>35164</v>
          </cell>
          <cell r="AJ876">
            <v>38159</v>
          </cell>
        </row>
        <row r="877">
          <cell r="A877">
            <v>634</v>
          </cell>
          <cell r="C877">
            <v>8</v>
          </cell>
          <cell r="D877" t="str">
            <v>Correspondencia</v>
          </cell>
          <cell r="E877">
            <v>135</v>
          </cell>
          <cell r="G877" t="str">
            <v>L8: Periodo de Junio 1992- Noviembre 2004 (Copias de facturas endosadas y entregadas a beneficiarios)</v>
          </cell>
          <cell r="AI877">
            <v>33784</v>
          </cell>
          <cell r="AJ877">
            <v>38310</v>
          </cell>
        </row>
        <row r="878">
          <cell r="A878">
            <v>635</v>
          </cell>
          <cell r="C878">
            <v>9</v>
          </cell>
          <cell r="D878" t="str">
            <v>Correspondencia</v>
          </cell>
          <cell r="E878">
            <v>135</v>
          </cell>
          <cell r="G878" t="str">
            <v>L9: Periodo de Marzo 2001- Agosto 2004 (Copias de facturas endosadas)</v>
          </cell>
          <cell r="AI878">
            <v>36971</v>
          </cell>
          <cell r="AJ878">
            <v>38202</v>
          </cell>
        </row>
        <row r="879">
          <cell r="B879">
            <v>10</v>
          </cell>
          <cell r="C879">
            <v>1</v>
          </cell>
          <cell r="D879" t="str">
            <v>1era. Quincena del Mes de Agosto del 2003.</v>
          </cell>
          <cell r="G879">
            <v>33933</v>
          </cell>
          <cell r="H879" t="str">
            <v>M33454</v>
          </cell>
          <cell r="I879" t="str">
            <v>M34153</v>
          </cell>
          <cell r="AI879">
            <v>37834</v>
          </cell>
          <cell r="AJ879">
            <v>37848</v>
          </cell>
        </row>
        <row r="880">
          <cell r="B880">
            <v>10</v>
          </cell>
          <cell r="C880">
            <v>2</v>
          </cell>
          <cell r="D880" t="str">
            <v>1era. Quincena del Mes de Agosto del 2003.</v>
          </cell>
          <cell r="H880" t="str">
            <v>M34154</v>
          </cell>
          <cell r="I880" t="str">
            <v>M34853</v>
          </cell>
          <cell r="AI880">
            <v>37834</v>
          </cell>
          <cell r="AJ880">
            <v>37848</v>
          </cell>
        </row>
        <row r="881">
          <cell r="B881">
            <v>10</v>
          </cell>
          <cell r="C881">
            <v>3</v>
          </cell>
          <cell r="D881" t="str">
            <v>1era. Quincena del Mes de Agosto del 2003.</v>
          </cell>
          <cell r="G881">
            <v>34960</v>
          </cell>
          <cell r="H881" t="str">
            <v>M34854</v>
          </cell>
          <cell r="I881" t="str">
            <v>M35553</v>
          </cell>
          <cell r="AI881">
            <v>37834</v>
          </cell>
          <cell r="AJ881">
            <v>37848</v>
          </cell>
        </row>
        <row r="882">
          <cell r="B882">
            <v>10</v>
          </cell>
          <cell r="C882">
            <v>4</v>
          </cell>
          <cell r="D882" t="str">
            <v>1era. Quincena del Mes de Agosto del 2003.</v>
          </cell>
          <cell r="G882">
            <v>36098</v>
          </cell>
          <cell r="H882" t="str">
            <v>M35554</v>
          </cell>
          <cell r="I882" t="str">
            <v>M36104</v>
          </cell>
          <cell r="AI882">
            <v>37834</v>
          </cell>
          <cell r="AJ882">
            <v>37848</v>
          </cell>
        </row>
        <row r="883">
          <cell r="B883">
            <v>10</v>
          </cell>
          <cell r="C883">
            <v>5</v>
          </cell>
          <cell r="D883" t="str">
            <v>2da. Quincena del Mes de Agosto del 2003</v>
          </cell>
          <cell r="G883" t="str">
            <v>36169, 36248, 36345, 36403, 36535, 36781</v>
          </cell>
          <cell r="H883" t="str">
            <v>M36107</v>
          </cell>
          <cell r="I883" t="str">
            <v>M36807</v>
          </cell>
          <cell r="AI883">
            <v>37849</v>
          </cell>
          <cell r="AJ883">
            <v>37864</v>
          </cell>
        </row>
        <row r="884">
          <cell r="B884">
            <v>10</v>
          </cell>
          <cell r="C884">
            <v>6</v>
          </cell>
          <cell r="D884" t="str">
            <v>2da. Quincena del Mes de Agosto del 2003</v>
          </cell>
          <cell r="G884" t="str">
            <v>36931, 36978, 337155, 37156</v>
          </cell>
          <cell r="H884" t="str">
            <v>M36808</v>
          </cell>
          <cell r="I884" t="str">
            <v>M37507</v>
          </cell>
          <cell r="AI884">
            <v>37849</v>
          </cell>
          <cell r="AJ884">
            <v>37864</v>
          </cell>
        </row>
        <row r="885">
          <cell r="B885">
            <v>10</v>
          </cell>
          <cell r="C885">
            <v>7</v>
          </cell>
          <cell r="D885" t="str">
            <v>2da. Quincena del Mes de Agosto del 2003</v>
          </cell>
          <cell r="H885" t="str">
            <v>M37508</v>
          </cell>
          <cell r="I885" t="str">
            <v>M38207</v>
          </cell>
          <cell r="AI885">
            <v>37849</v>
          </cell>
          <cell r="AJ885">
            <v>37864</v>
          </cell>
        </row>
        <row r="886">
          <cell r="B886">
            <v>10</v>
          </cell>
          <cell r="C886">
            <v>8</v>
          </cell>
          <cell r="D886" t="str">
            <v>2da. Quincena del Mes de Agosto del 2003</v>
          </cell>
          <cell r="G886" t="str">
            <v>38473, 38632, 38753</v>
          </cell>
          <cell r="H886" t="str">
            <v>M38208</v>
          </cell>
          <cell r="I886" t="str">
            <v>M38907</v>
          </cell>
          <cell r="AI886">
            <v>37849</v>
          </cell>
          <cell r="AJ886">
            <v>37864</v>
          </cell>
        </row>
        <row r="887">
          <cell r="B887">
            <v>10</v>
          </cell>
          <cell r="C887">
            <v>9</v>
          </cell>
          <cell r="D887" t="str">
            <v>2da. Quincena del Mes de Agosto del 2003</v>
          </cell>
          <cell r="G887" t="str">
            <v>38996, 39205, 39206, 39366</v>
          </cell>
          <cell r="H887" t="str">
            <v>M38908</v>
          </cell>
          <cell r="I887" t="str">
            <v>M39607</v>
          </cell>
          <cell r="AI887">
            <v>37849</v>
          </cell>
          <cell r="AJ887">
            <v>37864</v>
          </cell>
        </row>
        <row r="888">
          <cell r="B888">
            <v>10</v>
          </cell>
          <cell r="C888">
            <v>10</v>
          </cell>
          <cell r="D888" t="str">
            <v>2da. Quincena del Mes de Agosto del 2003</v>
          </cell>
          <cell r="G888" t="str">
            <v>39848, 39942</v>
          </cell>
          <cell r="H888" t="str">
            <v>M39608</v>
          </cell>
          <cell r="I888" t="str">
            <v>M40162</v>
          </cell>
          <cell r="AI888">
            <v>37849</v>
          </cell>
          <cell r="AJ888">
            <v>37864</v>
          </cell>
        </row>
        <row r="889">
          <cell r="B889">
            <v>11</v>
          </cell>
          <cell r="C889">
            <v>1</v>
          </cell>
          <cell r="D889" t="str">
            <v>1era. Quincena del Mes de Septiembre del 2003</v>
          </cell>
          <cell r="G889" t="str">
            <v>40226, 40701, 40777</v>
          </cell>
          <cell r="H889" t="str">
            <v>M40164</v>
          </cell>
          <cell r="I889" t="str">
            <v>M40864</v>
          </cell>
          <cell r="AI889">
            <v>37865</v>
          </cell>
          <cell r="AJ889">
            <v>37879</v>
          </cell>
        </row>
        <row r="890">
          <cell r="B890">
            <v>11</v>
          </cell>
          <cell r="C890">
            <v>2</v>
          </cell>
          <cell r="D890" t="str">
            <v>1era. Quincena del Mes de Septiembre del 2003</v>
          </cell>
          <cell r="G890">
            <v>41187</v>
          </cell>
          <cell r="H890" t="str">
            <v>M40865</v>
          </cell>
          <cell r="I890" t="str">
            <v>M41564</v>
          </cell>
          <cell r="AI890">
            <v>37865</v>
          </cell>
          <cell r="AJ890">
            <v>37879</v>
          </cell>
        </row>
        <row r="891">
          <cell r="B891">
            <v>11</v>
          </cell>
          <cell r="C891">
            <v>3</v>
          </cell>
          <cell r="D891" t="str">
            <v>1era. Quincena del Mes de Septiembre del 2003</v>
          </cell>
          <cell r="H891" t="str">
            <v>M41565</v>
          </cell>
          <cell r="I891" t="str">
            <v>M42264</v>
          </cell>
          <cell r="AI891">
            <v>37865</v>
          </cell>
          <cell r="AJ891">
            <v>37879</v>
          </cell>
        </row>
        <row r="892">
          <cell r="B892">
            <v>11</v>
          </cell>
          <cell r="C892">
            <v>4</v>
          </cell>
          <cell r="D892" t="str">
            <v>1era. Quincena del Mes de Septiembre del 2003</v>
          </cell>
          <cell r="H892" t="str">
            <v>M42265</v>
          </cell>
          <cell r="I892" t="str">
            <v>M42964</v>
          </cell>
          <cell r="AI892">
            <v>37865</v>
          </cell>
          <cell r="AJ892">
            <v>37879</v>
          </cell>
        </row>
        <row r="893">
          <cell r="B893">
            <v>11</v>
          </cell>
          <cell r="C893">
            <v>5</v>
          </cell>
          <cell r="D893" t="str">
            <v>1era. Quincena del Mes de Septiembre del 2003</v>
          </cell>
          <cell r="G893" t="str">
            <v>43043, 43263, 43264</v>
          </cell>
          <cell r="H893" t="str">
            <v>M42965</v>
          </cell>
          <cell r="I893" t="str">
            <v>M43664</v>
          </cell>
          <cell r="AI893">
            <v>37865</v>
          </cell>
          <cell r="AJ893">
            <v>37879</v>
          </cell>
        </row>
        <row r="894">
          <cell r="B894">
            <v>11</v>
          </cell>
          <cell r="C894">
            <v>6</v>
          </cell>
          <cell r="D894" t="str">
            <v>1era. Quincena del Mes de Septiembre del 2003</v>
          </cell>
          <cell r="G894" t="str">
            <v>43548, 44011</v>
          </cell>
          <cell r="H894" t="str">
            <v>M43665</v>
          </cell>
          <cell r="I894" t="str">
            <v>M44217</v>
          </cell>
          <cell r="AI894">
            <v>37865</v>
          </cell>
          <cell r="AJ894">
            <v>37879</v>
          </cell>
        </row>
        <row r="895">
          <cell r="B895">
            <v>11</v>
          </cell>
          <cell r="C895">
            <v>7</v>
          </cell>
          <cell r="D895" t="str">
            <v>2da. Quincena del Mes de Septiembre del 2003.</v>
          </cell>
          <cell r="G895" t="str">
            <v>44288,44649, 44760, 44869</v>
          </cell>
          <cell r="H895" t="str">
            <v>M44219</v>
          </cell>
          <cell r="I895" t="str">
            <v>M44919</v>
          </cell>
          <cell r="AI895">
            <v>37880</v>
          </cell>
          <cell r="AJ895">
            <v>37894</v>
          </cell>
        </row>
        <row r="896">
          <cell r="B896">
            <v>11</v>
          </cell>
          <cell r="C896">
            <v>8</v>
          </cell>
          <cell r="D896" t="str">
            <v>2da. Quincena del Mes de Septiembre del 2003.</v>
          </cell>
          <cell r="G896" t="str">
            <v>45176, 45177</v>
          </cell>
          <cell r="H896" t="str">
            <v>M44920</v>
          </cell>
          <cell r="I896" t="str">
            <v>M45619</v>
          </cell>
          <cell r="AI896">
            <v>37880</v>
          </cell>
          <cell r="AJ896">
            <v>37894</v>
          </cell>
        </row>
        <row r="897">
          <cell r="B897">
            <v>11</v>
          </cell>
          <cell r="C897">
            <v>9</v>
          </cell>
          <cell r="D897" t="str">
            <v>2da. Quincena del Mes de Septiembre del 2003.</v>
          </cell>
          <cell r="G897" t="str">
            <v>46153, 46185, 46186, 46187, 46188, 46189, 46190, 46191, 46192, 46193, 46194</v>
          </cell>
          <cell r="H897" t="str">
            <v>M45620</v>
          </cell>
          <cell r="I897" t="str">
            <v>M46319</v>
          </cell>
          <cell r="AI897">
            <v>37880</v>
          </cell>
          <cell r="AJ897">
            <v>37894</v>
          </cell>
        </row>
        <row r="898">
          <cell r="B898">
            <v>11</v>
          </cell>
          <cell r="C898">
            <v>10</v>
          </cell>
          <cell r="D898" t="str">
            <v>2da. Quincena del Mes de Septiembre del 2003.</v>
          </cell>
          <cell r="H898" t="str">
            <v>M46320</v>
          </cell>
          <cell r="I898" t="str">
            <v>M47019</v>
          </cell>
          <cell r="AI898">
            <v>37880</v>
          </cell>
          <cell r="AJ898">
            <v>37894</v>
          </cell>
        </row>
        <row r="899">
          <cell r="B899">
            <v>12</v>
          </cell>
          <cell r="C899">
            <v>1</v>
          </cell>
          <cell r="D899" t="str">
            <v>2da. Quincena del Mes de Septiembre del 2003.</v>
          </cell>
          <cell r="G899" t="str">
            <v>47103, 47602, 47643, 47651</v>
          </cell>
          <cell r="H899" t="str">
            <v>M47020</v>
          </cell>
          <cell r="I899" t="str">
            <v>M47719</v>
          </cell>
          <cell r="AI899">
            <v>37880</v>
          </cell>
          <cell r="AJ899">
            <v>37894</v>
          </cell>
        </row>
        <row r="900">
          <cell r="B900">
            <v>12</v>
          </cell>
          <cell r="C900">
            <v>2</v>
          </cell>
          <cell r="D900" t="str">
            <v>2da. Quincena del Mes de Septiembre del 2003.</v>
          </cell>
          <cell r="G900" t="str">
            <v>47762, 48061</v>
          </cell>
          <cell r="H900" t="str">
            <v>M47720</v>
          </cell>
          <cell r="I900" t="str">
            <v>M48266</v>
          </cell>
          <cell r="AI900">
            <v>37880</v>
          </cell>
          <cell r="AJ900">
            <v>37894</v>
          </cell>
        </row>
        <row r="901">
          <cell r="B901">
            <v>12</v>
          </cell>
          <cell r="C901">
            <v>3</v>
          </cell>
          <cell r="D901" t="str">
            <v>1era.Quincena del Mes de Octubre del 2003.</v>
          </cell>
          <cell r="G901" t="str">
            <v>48270, 48920</v>
          </cell>
          <cell r="H901" t="str">
            <v>M48268</v>
          </cell>
          <cell r="I901" t="str">
            <v>M48968</v>
          </cell>
          <cell r="AI901">
            <v>37895</v>
          </cell>
          <cell r="AJ901">
            <v>37909</v>
          </cell>
        </row>
        <row r="902">
          <cell r="B902">
            <v>12</v>
          </cell>
          <cell r="C902">
            <v>4</v>
          </cell>
          <cell r="D902" t="str">
            <v>1era.Quincena del Mes de Octubre del 2003.</v>
          </cell>
          <cell r="G902" t="str">
            <v>49200, 49281, 49282, 49283, 49284, 49531, 49532</v>
          </cell>
          <cell r="H902" t="str">
            <v>M48969</v>
          </cell>
          <cell r="I902" t="str">
            <v>M49668</v>
          </cell>
          <cell r="AI902">
            <v>37895</v>
          </cell>
          <cell r="AJ902">
            <v>37909</v>
          </cell>
        </row>
        <row r="903">
          <cell r="B903">
            <v>12</v>
          </cell>
          <cell r="C903">
            <v>5</v>
          </cell>
          <cell r="D903" t="str">
            <v>1era.Quincena del Mes de Octubre del 2003.</v>
          </cell>
          <cell r="G903" t="str">
            <v>49781, 49782, 49783, 49784, 49785, 49786, 49787, 49788</v>
          </cell>
          <cell r="H903" t="str">
            <v>M49669</v>
          </cell>
          <cell r="I903" t="str">
            <v>M50368</v>
          </cell>
          <cell r="AI903">
            <v>37895</v>
          </cell>
          <cell r="AJ903">
            <v>37909</v>
          </cell>
        </row>
        <row r="904">
          <cell r="B904">
            <v>12</v>
          </cell>
          <cell r="C904">
            <v>6</v>
          </cell>
          <cell r="D904" t="str">
            <v>1era.Quincena del Mes de Octubre del 2003.</v>
          </cell>
          <cell r="G904" t="str">
            <v>50521, 51021</v>
          </cell>
          <cell r="H904" t="str">
            <v>M50369</v>
          </cell>
          <cell r="I904" t="str">
            <v>M51068</v>
          </cell>
          <cell r="AI904">
            <v>37895</v>
          </cell>
          <cell r="AJ904">
            <v>37909</v>
          </cell>
        </row>
        <row r="905">
          <cell r="B905">
            <v>12</v>
          </cell>
          <cell r="C905">
            <v>7</v>
          </cell>
          <cell r="D905" t="str">
            <v>1era.Quincena del Mes de Octubre del 2003.</v>
          </cell>
          <cell r="G905">
            <v>51699</v>
          </cell>
          <cell r="H905" t="str">
            <v>M51069</v>
          </cell>
          <cell r="I905" t="str">
            <v>M51768</v>
          </cell>
          <cell r="AI905">
            <v>37895</v>
          </cell>
          <cell r="AJ905">
            <v>37909</v>
          </cell>
        </row>
        <row r="906">
          <cell r="B906">
            <v>12</v>
          </cell>
          <cell r="C906">
            <v>8</v>
          </cell>
          <cell r="D906" t="str">
            <v>1era.Quincena del Mes de Octubre del 2003.</v>
          </cell>
          <cell r="G906" t="str">
            <v>52381, 52383</v>
          </cell>
          <cell r="H906" t="str">
            <v>M51769</v>
          </cell>
          <cell r="I906" t="str">
            <v>M52388</v>
          </cell>
          <cell r="AI906">
            <v>37895</v>
          </cell>
          <cell r="AJ906">
            <v>37909</v>
          </cell>
        </row>
        <row r="907">
          <cell r="B907">
            <v>12</v>
          </cell>
          <cell r="C907">
            <v>9</v>
          </cell>
          <cell r="D907" t="str">
            <v>2da. Quncena del Mes de Octubre del 2003</v>
          </cell>
          <cell r="G907" t="str">
            <v>52434, 52752, 53045, 53080</v>
          </cell>
          <cell r="H907" t="str">
            <v>M52390</v>
          </cell>
          <cell r="I907" t="str">
            <v>M53090</v>
          </cell>
          <cell r="AI907">
            <v>37910</v>
          </cell>
          <cell r="AJ907">
            <v>37925</v>
          </cell>
        </row>
        <row r="908">
          <cell r="B908">
            <v>12</v>
          </cell>
          <cell r="C908">
            <v>10</v>
          </cell>
          <cell r="D908" t="str">
            <v>2da. Quncena del Mes de Octubre del 2003</v>
          </cell>
          <cell r="H908" t="str">
            <v>M53091</v>
          </cell>
          <cell r="I908" t="str">
            <v>M53790</v>
          </cell>
          <cell r="AI908">
            <v>37910</v>
          </cell>
          <cell r="AJ908">
            <v>37925</v>
          </cell>
        </row>
        <row r="909">
          <cell r="B909">
            <v>13</v>
          </cell>
          <cell r="C909">
            <v>1</v>
          </cell>
          <cell r="D909" t="str">
            <v>2da. Quncena del Mes de Octubre del 2003</v>
          </cell>
          <cell r="H909" t="str">
            <v>M53791</v>
          </cell>
          <cell r="I909" t="str">
            <v>M54490</v>
          </cell>
          <cell r="AI909">
            <v>37910</v>
          </cell>
          <cell r="AJ909">
            <v>37925</v>
          </cell>
        </row>
        <row r="910">
          <cell r="B910">
            <v>13</v>
          </cell>
          <cell r="C910">
            <v>2</v>
          </cell>
          <cell r="D910" t="str">
            <v>2da. Quncena del Mes de Octubre del 2003</v>
          </cell>
          <cell r="G910" t="str">
            <v>54629, 54694, 55075</v>
          </cell>
          <cell r="H910" t="str">
            <v>M54491</v>
          </cell>
          <cell r="I910" t="str">
            <v>M55190</v>
          </cell>
          <cell r="AI910">
            <v>37910</v>
          </cell>
          <cell r="AJ910">
            <v>37925</v>
          </cell>
        </row>
        <row r="911">
          <cell r="B911">
            <v>13</v>
          </cell>
          <cell r="C911">
            <v>3</v>
          </cell>
          <cell r="D911" t="str">
            <v>2da. Quncena del Mes de Octubre del 2003</v>
          </cell>
          <cell r="G911" t="str">
            <v>55329, 55358, 55800</v>
          </cell>
          <cell r="H911" t="str">
            <v>M55191</v>
          </cell>
          <cell r="I911" t="str">
            <v>M55890</v>
          </cell>
          <cell r="AI911">
            <v>37910</v>
          </cell>
          <cell r="AJ911">
            <v>37925</v>
          </cell>
        </row>
        <row r="912">
          <cell r="B912">
            <v>13</v>
          </cell>
          <cell r="C912">
            <v>4</v>
          </cell>
          <cell r="D912" t="str">
            <v>2da. Quncena del Mes de Octubre del 2003</v>
          </cell>
          <cell r="G912" t="str">
            <v>56006, 56031, 56067, 56068, 56069</v>
          </cell>
          <cell r="H912" t="str">
            <v>M55891</v>
          </cell>
          <cell r="I912" t="str">
            <v>M56471</v>
          </cell>
          <cell r="AI912">
            <v>37910</v>
          </cell>
          <cell r="AJ912">
            <v>37925</v>
          </cell>
        </row>
        <row r="913">
          <cell r="B913">
            <v>13</v>
          </cell>
          <cell r="C913">
            <v>5</v>
          </cell>
          <cell r="D913" t="str">
            <v>1era. Quincena del Mes de Noviembre del 2003.</v>
          </cell>
          <cell r="H913" t="str">
            <v>M56475</v>
          </cell>
          <cell r="I913" t="str">
            <v>M57175</v>
          </cell>
          <cell r="AI913">
            <v>37926</v>
          </cell>
          <cell r="AJ913">
            <v>37940</v>
          </cell>
        </row>
        <row r="914">
          <cell r="B914">
            <v>13</v>
          </cell>
          <cell r="C914">
            <v>6</v>
          </cell>
          <cell r="D914" t="str">
            <v>1era. Quincena del Mes de Noviembre del 2003.</v>
          </cell>
          <cell r="G914" t="str">
            <v>56636- 56755, 56757- 56767, 56833, 57126, 57161</v>
          </cell>
          <cell r="H914" t="str">
            <v>M57176</v>
          </cell>
          <cell r="I914" t="str">
            <v>M57875</v>
          </cell>
          <cell r="AI914">
            <v>37926</v>
          </cell>
          <cell r="AJ914">
            <v>37940</v>
          </cell>
        </row>
        <row r="915">
          <cell r="B915">
            <v>13</v>
          </cell>
          <cell r="C915">
            <v>7</v>
          </cell>
          <cell r="D915" t="str">
            <v>1era. Quincena del Mes de Noviembre del 2003.</v>
          </cell>
          <cell r="G915" t="str">
            <v>57270, 58074, 58174, 58494, 58543</v>
          </cell>
          <cell r="H915" t="str">
            <v>M57876</v>
          </cell>
          <cell r="I915" t="str">
            <v>M58575</v>
          </cell>
          <cell r="AI915">
            <v>37926</v>
          </cell>
          <cell r="AJ915">
            <v>37940</v>
          </cell>
        </row>
        <row r="916">
          <cell r="B916">
            <v>13</v>
          </cell>
          <cell r="C916">
            <v>8</v>
          </cell>
          <cell r="D916" t="str">
            <v>1era. Quincena del Mes de Noviembre del 2003.</v>
          </cell>
          <cell r="G916" t="str">
            <v xml:space="preserve"> 58718, 59200</v>
          </cell>
          <cell r="H916" t="str">
            <v>M58576</v>
          </cell>
          <cell r="I916" t="str">
            <v>M59275</v>
          </cell>
          <cell r="AI916">
            <v>37926</v>
          </cell>
          <cell r="AJ916">
            <v>37940</v>
          </cell>
        </row>
        <row r="917">
          <cell r="B917">
            <v>13</v>
          </cell>
          <cell r="C917">
            <v>9</v>
          </cell>
          <cell r="D917" t="str">
            <v>1era. Quincena del Mes de Noviembre del 2003.</v>
          </cell>
          <cell r="G917" t="str">
            <v xml:space="preserve"> 59415, 59445, 59494, 59510, 59886</v>
          </cell>
          <cell r="H917" t="str">
            <v>M59276</v>
          </cell>
          <cell r="I917" t="str">
            <v>M59975</v>
          </cell>
          <cell r="AI917">
            <v>37926</v>
          </cell>
          <cell r="AJ917">
            <v>37940</v>
          </cell>
        </row>
        <row r="918">
          <cell r="B918">
            <v>13</v>
          </cell>
          <cell r="C918">
            <v>10</v>
          </cell>
          <cell r="D918" t="str">
            <v>1era. Quincena del Mes de Noviembre del 2003.</v>
          </cell>
          <cell r="G918" t="str">
            <v>60089, 60115, 60222, 60262, 60263</v>
          </cell>
          <cell r="H918" t="str">
            <v>M59976</v>
          </cell>
          <cell r="I918" t="str">
            <v>M60554</v>
          </cell>
          <cell r="AI918">
            <v>37926</v>
          </cell>
          <cell r="AJ918">
            <v>37940</v>
          </cell>
        </row>
        <row r="919">
          <cell r="B919">
            <v>14</v>
          </cell>
          <cell r="C919">
            <v>1</v>
          </cell>
          <cell r="D919" t="str">
            <v>2da. Quincena del Mes de Noviembre del 2003.</v>
          </cell>
          <cell r="G919" t="str">
            <v>NO CONTIENE RELACIÓN DE FALTANTES</v>
          </cell>
          <cell r="H919" t="str">
            <v>M60557</v>
          </cell>
          <cell r="I919" t="str">
            <v>M61257</v>
          </cell>
          <cell r="AI919">
            <v>37941</v>
          </cell>
          <cell r="AJ919">
            <v>37955</v>
          </cell>
        </row>
        <row r="920">
          <cell r="B920">
            <v>14</v>
          </cell>
          <cell r="C920">
            <v>2</v>
          </cell>
          <cell r="D920" t="str">
            <v>2da. Quincena del Mes de Noviembre del 2003.</v>
          </cell>
          <cell r="H920" t="str">
            <v>M61258</v>
          </cell>
          <cell r="I920" t="str">
            <v>M61957</v>
          </cell>
          <cell r="AI920">
            <v>37941</v>
          </cell>
          <cell r="AJ920">
            <v>37955</v>
          </cell>
        </row>
        <row r="921">
          <cell r="B921">
            <v>14</v>
          </cell>
          <cell r="C921">
            <v>3</v>
          </cell>
          <cell r="D921" t="str">
            <v>2da. Quincena del Mes de Noviembre del 2003.</v>
          </cell>
          <cell r="H921" t="str">
            <v>M61958</v>
          </cell>
          <cell r="I921" t="str">
            <v>M62657</v>
          </cell>
          <cell r="AI921">
            <v>37941</v>
          </cell>
          <cell r="AJ921">
            <v>37955</v>
          </cell>
        </row>
        <row r="922">
          <cell r="B922">
            <v>14</v>
          </cell>
          <cell r="C922">
            <v>4</v>
          </cell>
          <cell r="D922" t="str">
            <v>2da. Quincena del Mes de Noviembre del 2003.</v>
          </cell>
          <cell r="H922" t="str">
            <v>M62658</v>
          </cell>
          <cell r="I922" t="str">
            <v>M63357</v>
          </cell>
          <cell r="AI922">
            <v>37941</v>
          </cell>
          <cell r="AJ922">
            <v>37955</v>
          </cell>
        </row>
        <row r="923">
          <cell r="B923">
            <v>14</v>
          </cell>
          <cell r="C923">
            <v>5</v>
          </cell>
          <cell r="D923" t="str">
            <v>2da. Quincena del Mes de Noviembre del 2003.</v>
          </cell>
          <cell r="H923" t="str">
            <v>M63358</v>
          </cell>
          <cell r="I923" t="str">
            <v>M64057</v>
          </cell>
          <cell r="AI923">
            <v>37941</v>
          </cell>
          <cell r="AJ923">
            <v>37955</v>
          </cell>
        </row>
        <row r="924">
          <cell r="B924">
            <v>14</v>
          </cell>
          <cell r="C924">
            <v>6</v>
          </cell>
          <cell r="D924" t="str">
            <v>2da. Quincena del Mes de Noviembre del 2003.</v>
          </cell>
          <cell r="H924" t="str">
            <v>M64058</v>
          </cell>
          <cell r="I924" t="str">
            <v>M64626</v>
          </cell>
          <cell r="AI924">
            <v>37941</v>
          </cell>
          <cell r="AJ924">
            <v>37955</v>
          </cell>
        </row>
        <row r="925">
          <cell r="B925">
            <v>14</v>
          </cell>
          <cell r="C925">
            <v>7</v>
          </cell>
          <cell r="D925" t="str">
            <v>Compensaciones del Mes de Enero a Diciembre del 2003</v>
          </cell>
          <cell r="H925" t="str">
            <v>M64639</v>
          </cell>
          <cell r="I925" t="str">
            <v>M65339</v>
          </cell>
          <cell r="J925" t="str">
            <v>contiene prima vacacional, aguinaldo y bono de fin de año</v>
          </cell>
          <cell r="AI925">
            <v>37622</v>
          </cell>
          <cell r="AJ925">
            <v>37986</v>
          </cell>
        </row>
        <row r="926">
          <cell r="B926">
            <v>14</v>
          </cell>
          <cell r="C926">
            <v>8</v>
          </cell>
          <cell r="D926" t="str">
            <v>Compensaciones del Mes de Enero a Diciembre del 2003</v>
          </cell>
          <cell r="G926">
            <v>65653</v>
          </cell>
          <cell r="H926" t="str">
            <v>M65340</v>
          </cell>
          <cell r="I926" t="str">
            <v>M66039</v>
          </cell>
          <cell r="AI926">
            <v>37622</v>
          </cell>
          <cell r="AJ926">
            <v>37986</v>
          </cell>
        </row>
        <row r="927">
          <cell r="B927">
            <v>14</v>
          </cell>
          <cell r="C927">
            <v>9</v>
          </cell>
          <cell r="D927" t="str">
            <v>Compensaciones del Mes de Enero a Diciembre del 2003</v>
          </cell>
          <cell r="G927" t="str">
            <v>66255, 66316, 66327, 66333, 66343, 66396, 66664, 66723</v>
          </cell>
          <cell r="H927" t="str">
            <v>M66040</v>
          </cell>
          <cell r="I927" t="str">
            <v>M66739</v>
          </cell>
          <cell r="AI927">
            <v>37622</v>
          </cell>
          <cell r="AJ927">
            <v>37986</v>
          </cell>
        </row>
        <row r="928">
          <cell r="B928">
            <v>14</v>
          </cell>
          <cell r="C928">
            <v>10</v>
          </cell>
          <cell r="D928" t="str">
            <v>Compensaciones del Mes de Enero a Diciembre del 2003</v>
          </cell>
          <cell r="G928" t="str">
            <v>66772, 66774, 66829, 66914, 67097</v>
          </cell>
          <cell r="H928" t="str">
            <v>M66740</v>
          </cell>
          <cell r="I928" t="str">
            <v>M67439</v>
          </cell>
          <cell r="AI928">
            <v>37622</v>
          </cell>
          <cell r="AJ928">
            <v>37986</v>
          </cell>
        </row>
        <row r="929">
          <cell r="B929">
            <v>15</v>
          </cell>
          <cell r="C929">
            <v>1</v>
          </cell>
          <cell r="D929" t="str">
            <v>Compensaciones del Mes de Enero a Diciembre del 2003</v>
          </cell>
          <cell r="H929" t="str">
            <v>M67440</v>
          </cell>
          <cell r="I929" t="str">
            <v>M68139</v>
          </cell>
          <cell r="AI929">
            <v>37622</v>
          </cell>
          <cell r="AJ929">
            <v>37986</v>
          </cell>
        </row>
        <row r="930">
          <cell r="B930">
            <v>15</v>
          </cell>
          <cell r="C930">
            <v>2</v>
          </cell>
          <cell r="D930" t="str">
            <v>Compensaciones del Mes de Enero a Diciembre del 2003</v>
          </cell>
          <cell r="G930">
            <v>68266</v>
          </cell>
          <cell r="H930" t="str">
            <v>M68140</v>
          </cell>
          <cell r="I930" t="str">
            <v>M68682</v>
          </cell>
          <cell r="AI930">
            <v>37622</v>
          </cell>
          <cell r="AJ930">
            <v>37986</v>
          </cell>
        </row>
        <row r="931">
          <cell r="B931">
            <v>15</v>
          </cell>
          <cell r="C931">
            <v>3</v>
          </cell>
          <cell r="D931" t="str">
            <v>2da. Quincena del Mes de Noviembre del 2003. (Complementaria)</v>
          </cell>
          <cell r="H931" t="str">
            <v>M68684</v>
          </cell>
          <cell r="I931" t="str">
            <v>M69384</v>
          </cell>
          <cell r="AI931">
            <v>37941</v>
          </cell>
          <cell r="AJ931">
            <v>37955</v>
          </cell>
        </row>
        <row r="932">
          <cell r="B932">
            <v>15</v>
          </cell>
          <cell r="C932">
            <v>4</v>
          </cell>
          <cell r="D932" t="str">
            <v>2da. Quincena del Mes de Noviembre del 2003. (Complementaria)</v>
          </cell>
          <cell r="G932">
            <v>69435</v>
          </cell>
          <cell r="H932" t="str">
            <v>M69385</v>
          </cell>
          <cell r="I932" t="str">
            <v>M70084</v>
          </cell>
          <cell r="AI932">
            <v>37941</v>
          </cell>
          <cell r="AJ932">
            <v>37955</v>
          </cell>
        </row>
        <row r="933">
          <cell r="B933">
            <v>15</v>
          </cell>
          <cell r="C933">
            <v>5</v>
          </cell>
          <cell r="D933" t="str">
            <v>2da. Quincena del Mes de Noviembre del 2003. (Complementaria)</v>
          </cell>
          <cell r="G933" t="str">
            <v>70091, 70364, 70391, 70444, 70769</v>
          </cell>
          <cell r="H933" t="str">
            <v>M70085</v>
          </cell>
          <cell r="I933" t="str">
            <v>M70784</v>
          </cell>
          <cell r="AI933">
            <v>37941</v>
          </cell>
          <cell r="AJ933">
            <v>37955</v>
          </cell>
        </row>
        <row r="934">
          <cell r="B934">
            <v>15</v>
          </cell>
          <cell r="C934">
            <v>6</v>
          </cell>
          <cell r="D934" t="str">
            <v>2da. Quincena del Mes de Noviembre del 2003. (Complementaria)</v>
          </cell>
          <cell r="G934" t="str">
            <v>70820, 70960</v>
          </cell>
          <cell r="H934" t="str">
            <v>M70785</v>
          </cell>
          <cell r="I934" t="str">
            <v>M71484</v>
          </cell>
          <cell r="AI934">
            <v>37941</v>
          </cell>
          <cell r="AJ934">
            <v>37955</v>
          </cell>
        </row>
        <row r="935">
          <cell r="B935">
            <v>15</v>
          </cell>
          <cell r="C935">
            <v>7</v>
          </cell>
          <cell r="D935" t="str">
            <v>2da. Quincena del Mes de Noviembre del 2003. (Complementaria)</v>
          </cell>
          <cell r="H935" t="str">
            <v>M71485</v>
          </cell>
          <cell r="I935" t="str">
            <v>M72184</v>
          </cell>
          <cell r="AI935">
            <v>37941</v>
          </cell>
          <cell r="AJ935">
            <v>37955</v>
          </cell>
        </row>
        <row r="936">
          <cell r="B936">
            <v>15</v>
          </cell>
          <cell r="C936">
            <v>8</v>
          </cell>
          <cell r="D936" t="str">
            <v>2da. Quincena del Mes de Noviembre del 2003. (Complementaria)</v>
          </cell>
          <cell r="H936" t="str">
            <v>M72185</v>
          </cell>
          <cell r="I936" t="str">
            <v>M72670</v>
          </cell>
          <cell r="AI936">
            <v>37941</v>
          </cell>
          <cell r="AJ936">
            <v>37955</v>
          </cell>
        </row>
        <row r="937">
          <cell r="B937">
            <v>15</v>
          </cell>
          <cell r="C937">
            <v>9</v>
          </cell>
          <cell r="D937" t="str">
            <v>Compensaciones del Mes de Diciembre del 2003</v>
          </cell>
          <cell r="H937" t="str">
            <v>M72672</v>
          </cell>
          <cell r="I937" t="str">
            <v>M73372</v>
          </cell>
          <cell r="AI937">
            <v>37956</v>
          </cell>
          <cell r="AJ937">
            <v>37986</v>
          </cell>
        </row>
        <row r="938">
          <cell r="B938">
            <v>15</v>
          </cell>
          <cell r="C938">
            <v>10</v>
          </cell>
          <cell r="D938" t="str">
            <v>Compensaciones del Mes de Diciembre del 2003</v>
          </cell>
          <cell r="H938" t="str">
            <v>M73373</v>
          </cell>
          <cell r="I938" t="str">
            <v>M74072</v>
          </cell>
          <cell r="AI938">
            <v>37956</v>
          </cell>
          <cell r="AJ938">
            <v>37986</v>
          </cell>
        </row>
        <row r="939">
          <cell r="B939">
            <v>16</v>
          </cell>
          <cell r="C939">
            <v>1</v>
          </cell>
          <cell r="D939" t="str">
            <v>Compensaciones del Mes de Diciembre del 2003</v>
          </cell>
          <cell r="H939" t="str">
            <v>M74073</v>
          </cell>
          <cell r="I939" t="str">
            <v>M74772</v>
          </cell>
          <cell r="AI939">
            <v>37956</v>
          </cell>
          <cell r="AJ939">
            <v>37986</v>
          </cell>
        </row>
        <row r="940">
          <cell r="B940">
            <v>16</v>
          </cell>
          <cell r="C940">
            <v>2</v>
          </cell>
          <cell r="D940" t="str">
            <v>Compensaciones del Mes de Diciembre del 2003</v>
          </cell>
          <cell r="G940" t="str">
            <v>75147, 75148, 75367</v>
          </cell>
          <cell r="H940" t="str">
            <v>M74773</v>
          </cell>
          <cell r="I940" t="str">
            <v>M75472</v>
          </cell>
          <cell r="AI940">
            <v>37956</v>
          </cell>
          <cell r="AJ940">
            <v>37986</v>
          </cell>
        </row>
        <row r="941">
          <cell r="B941">
            <v>16</v>
          </cell>
          <cell r="C941">
            <v>3</v>
          </cell>
          <cell r="D941" t="str">
            <v>Compensaciones del Mes de Diciembre del 2003</v>
          </cell>
          <cell r="G941" t="str">
            <v>75536, 75575, 75679, 75684, 75729, 75777</v>
          </cell>
          <cell r="H941" t="str">
            <v>M75473</v>
          </cell>
          <cell r="I941" t="str">
            <v>M76172</v>
          </cell>
          <cell r="AI941">
            <v>37956</v>
          </cell>
          <cell r="AJ941">
            <v>37986</v>
          </cell>
        </row>
        <row r="942">
          <cell r="B942">
            <v>16</v>
          </cell>
          <cell r="C942">
            <v>4</v>
          </cell>
          <cell r="D942" t="str">
            <v>Compensaciones del Mes de Diciembre del 2003</v>
          </cell>
          <cell r="G942" t="str">
            <v>76459, 76513, 76788</v>
          </cell>
          <cell r="H942" t="str">
            <v>M76173</v>
          </cell>
          <cell r="I942" t="str">
            <v>M76846</v>
          </cell>
          <cell r="AI942">
            <v>37956</v>
          </cell>
          <cell r="AJ942">
            <v>37986</v>
          </cell>
        </row>
        <row r="64797">
          <cell r="E64797" t="str">
            <v>72(2)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1"/>
  <sheetViews>
    <sheetView showGridLines="0" tabSelected="1" zoomScaleSheetLayoutView="83" workbookViewId="0">
      <selection activeCell="AA1" sqref="A1:AA1"/>
    </sheetView>
  </sheetViews>
  <sheetFormatPr baseColWidth="10" defaultColWidth="10.875" defaultRowHeight="15.75" x14ac:dyDescent="0.25"/>
  <cols>
    <col min="1" max="1" width="3.875" style="5" bestFit="1" customWidth="1"/>
    <col min="2" max="2" width="5.625" style="5" bestFit="1" customWidth="1"/>
    <col min="3" max="3" width="7.375" style="5" customWidth="1"/>
    <col min="4" max="4" width="4.5" style="5" customWidth="1"/>
    <col min="5" max="5" width="16.375" style="5" customWidth="1"/>
    <col min="6" max="6" width="23.125" style="5" customWidth="1"/>
    <col min="7" max="8" width="6" style="5" customWidth="1"/>
    <col min="9" max="13" width="3.125" style="5" customWidth="1"/>
    <col min="14" max="14" width="6" style="5" bestFit="1" customWidth="1"/>
    <col min="15" max="15" width="3.875" style="5" bestFit="1" customWidth="1"/>
    <col min="16" max="18" width="4" style="5" customWidth="1"/>
    <col min="19" max="20" width="4.375" style="5" customWidth="1"/>
    <col min="21" max="24" width="5" style="5" customWidth="1"/>
    <col min="25" max="28" width="4.375" style="2" customWidth="1"/>
    <col min="29" max="16384" width="10.875" style="2"/>
  </cols>
  <sheetData>
    <row r="1" spans="1:28" x14ac:dyDescent="0.25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  <c r="Z1" s="53"/>
      <c r="AA1" s="53" t="s">
        <v>40</v>
      </c>
      <c r="AB1" s="1"/>
    </row>
    <row r="2" spans="1:28" ht="15.75" customHeight="1" x14ac:dyDescent="0.25">
      <c r="A2" s="26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3"/>
    </row>
    <row r="3" spans="1:28" ht="15.75" customHeight="1" x14ac:dyDescent="0.25">
      <c r="A3" s="4"/>
      <c r="Y3" s="5"/>
      <c r="Z3" s="5"/>
      <c r="AA3" s="5"/>
      <c r="AB3" s="3"/>
    </row>
    <row r="4" spans="1:28" x14ac:dyDescent="0.25">
      <c r="A4" s="26" t="s">
        <v>38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8"/>
    </row>
    <row r="5" spans="1:28" x14ac:dyDescent="0.25">
      <c r="A5" s="26" t="s">
        <v>33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8"/>
    </row>
    <row r="6" spans="1:28" x14ac:dyDescent="0.25">
      <c r="A6" s="4"/>
      <c r="AB6" s="3"/>
    </row>
    <row r="7" spans="1:28" ht="8.1" customHeight="1" x14ac:dyDescent="0.25">
      <c r="A7" s="4"/>
      <c r="AB7" s="3"/>
    </row>
    <row r="8" spans="1:28" ht="18.95" customHeight="1" x14ac:dyDescent="0.25">
      <c r="A8" s="4"/>
      <c r="B8" s="35" t="s">
        <v>0</v>
      </c>
      <c r="C8" s="35"/>
      <c r="D8" s="36"/>
      <c r="E8" s="36"/>
      <c r="F8" s="36"/>
      <c r="G8" s="36"/>
      <c r="H8" s="36"/>
      <c r="I8" s="36"/>
      <c r="R8" s="6"/>
      <c r="S8" s="40" t="s">
        <v>29</v>
      </c>
      <c r="T8" s="40"/>
      <c r="U8" s="40"/>
      <c r="V8" s="40"/>
      <c r="W8" s="40"/>
      <c r="X8" s="40"/>
      <c r="Y8" s="40"/>
      <c r="Z8" s="40"/>
      <c r="AA8" s="40"/>
      <c r="AB8" s="41"/>
    </row>
    <row r="9" spans="1:28" ht="6" customHeight="1" x14ac:dyDescent="0.25">
      <c r="A9" s="4"/>
      <c r="B9" s="7"/>
      <c r="C9" s="7"/>
      <c r="D9" s="36"/>
      <c r="E9" s="36"/>
      <c r="F9" s="36"/>
      <c r="G9" s="36"/>
      <c r="H9" s="36"/>
      <c r="I9" s="36"/>
      <c r="R9" s="6"/>
      <c r="S9" s="8"/>
      <c r="T9" s="8"/>
      <c r="U9" s="8"/>
      <c r="V9" s="8"/>
      <c r="W9" s="8"/>
      <c r="X9" s="8"/>
      <c r="Y9" s="8"/>
      <c r="Z9" s="8"/>
      <c r="AA9" s="8"/>
      <c r="AB9" s="9"/>
    </row>
    <row r="10" spans="1:28" ht="18.95" customHeight="1" x14ac:dyDescent="0.25">
      <c r="A10" s="4"/>
      <c r="B10" s="35" t="s">
        <v>1</v>
      </c>
      <c r="C10" s="35"/>
      <c r="D10" s="36"/>
      <c r="E10" s="36"/>
      <c r="F10" s="36"/>
      <c r="G10" s="36"/>
      <c r="H10" s="36"/>
      <c r="I10" s="36"/>
      <c r="R10" s="6"/>
      <c r="S10" s="40" t="s">
        <v>17</v>
      </c>
      <c r="T10" s="40"/>
      <c r="U10" s="40"/>
      <c r="V10" s="40"/>
      <c r="W10" s="40"/>
      <c r="X10" s="40"/>
      <c r="Y10" s="40"/>
      <c r="Z10" s="40"/>
      <c r="AA10" s="40"/>
      <c r="AB10" s="41"/>
    </row>
    <row r="11" spans="1:28" ht="6" customHeight="1" x14ac:dyDescent="0.25">
      <c r="A11" s="4"/>
      <c r="B11" s="7"/>
      <c r="C11" s="7"/>
      <c r="D11" s="36"/>
      <c r="E11" s="36"/>
      <c r="F11" s="36"/>
      <c r="G11" s="36"/>
      <c r="H11" s="36"/>
      <c r="I11" s="36"/>
      <c r="R11" s="6"/>
      <c r="S11" s="8"/>
      <c r="T11" s="8"/>
      <c r="U11" s="8"/>
      <c r="V11" s="8"/>
      <c r="W11" s="8"/>
      <c r="X11" s="8"/>
      <c r="Y11" s="8"/>
      <c r="Z11" s="8"/>
      <c r="AA11" s="8"/>
      <c r="AB11" s="9"/>
    </row>
    <row r="12" spans="1:28" ht="18.95" customHeight="1" x14ac:dyDescent="0.25">
      <c r="A12" s="4"/>
      <c r="B12" s="35" t="s">
        <v>25</v>
      </c>
      <c r="C12" s="35"/>
      <c r="D12" s="36"/>
      <c r="E12" s="36"/>
      <c r="F12" s="36"/>
      <c r="G12" s="36"/>
      <c r="H12" s="36"/>
      <c r="I12" s="36"/>
      <c r="R12" s="6"/>
      <c r="S12" s="42" t="s">
        <v>28</v>
      </c>
      <c r="T12" s="42"/>
      <c r="U12" s="42"/>
      <c r="V12" s="42"/>
      <c r="W12" s="42"/>
      <c r="X12" s="42"/>
      <c r="Y12" s="42"/>
      <c r="Z12" s="42"/>
      <c r="AA12" s="42"/>
      <c r="AB12" s="43"/>
    </row>
    <row r="13" spans="1:28" ht="6" customHeight="1" x14ac:dyDescent="0.25">
      <c r="A13" s="4"/>
      <c r="B13" s="7"/>
      <c r="C13" s="7"/>
      <c r="D13" s="36"/>
      <c r="E13" s="36"/>
      <c r="F13" s="36"/>
      <c r="G13" s="36"/>
      <c r="H13" s="36"/>
      <c r="I13" s="36"/>
      <c r="R13" s="6"/>
      <c r="Y13" s="5"/>
      <c r="Z13" s="5"/>
      <c r="AA13" s="5"/>
      <c r="AB13" s="10"/>
    </row>
    <row r="14" spans="1:28" ht="18.95" customHeight="1" x14ac:dyDescent="0.25">
      <c r="A14" s="4"/>
      <c r="B14" s="35" t="s">
        <v>26</v>
      </c>
      <c r="C14" s="35"/>
      <c r="D14" s="36"/>
      <c r="E14" s="36"/>
      <c r="F14" s="36"/>
      <c r="G14" s="36"/>
      <c r="H14" s="36"/>
      <c r="I14" s="36"/>
      <c r="R14" s="37" t="s">
        <v>30</v>
      </c>
      <c r="S14" s="37"/>
      <c r="T14" s="37"/>
      <c r="U14" s="37"/>
      <c r="V14" s="37"/>
      <c r="W14" s="38" t="s">
        <v>27</v>
      </c>
      <c r="X14" s="38"/>
      <c r="Y14" s="38"/>
      <c r="Z14" s="38"/>
      <c r="AA14" s="38"/>
      <c r="AB14" s="39"/>
    </row>
    <row r="15" spans="1:28" ht="23.1" customHeight="1" x14ac:dyDescent="0.25">
      <c r="A15" s="4"/>
      <c r="F15" s="38"/>
      <c r="G15" s="38"/>
      <c r="H15" s="38"/>
      <c r="I15" s="38"/>
      <c r="J15" s="38"/>
      <c r="K15" s="38"/>
      <c r="L15" s="38"/>
      <c r="M15" s="38"/>
      <c r="N15" s="38"/>
      <c r="T15" s="38"/>
      <c r="U15" s="38"/>
      <c r="V15" s="38"/>
      <c r="W15" s="38"/>
      <c r="X15" s="38"/>
      <c r="Y15" s="38"/>
      <c r="Z15" s="38"/>
      <c r="AA15" s="38"/>
      <c r="AB15" s="39"/>
    </row>
    <row r="16" spans="1:28" s="11" customFormat="1" ht="30" customHeight="1" x14ac:dyDescent="0.25">
      <c r="A16" s="45" t="s">
        <v>2</v>
      </c>
      <c r="B16" s="44" t="s">
        <v>3</v>
      </c>
      <c r="C16" s="44" t="s">
        <v>4</v>
      </c>
      <c r="D16" s="44" t="s">
        <v>5</v>
      </c>
      <c r="E16" s="44" t="s">
        <v>18</v>
      </c>
      <c r="F16" s="44" t="s">
        <v>31</v>
      </c>
      <c r="G16" s="46" t="s">
        <v>8</v>
      </c>
      <c r="H16" s="46"/>
      <c r="I16" s="44" t="s">
        <v>7</v>
      </c>
      <c r="J16" s="44"/>
      <c r="K16" s="44"/>
      <c r="L16" s="44"/>
      <c r="M16" s="44"/>
      <c r="N16" s="46" t="s">
        <v>6</v>
      </c>
      <c r="O16" s="46"/>
      <c r="P16" s="44" t="s">
        <v>9</v>
      </c>
      <c r="Q16" s="44"/>
      <c r="R16" s="44"/>
      <c r="S16" s="44" t="s">
        <v>22</v>
      </c>
      <c r="T16" s="44"/>
      <c r="U16" s="44" t="s">
        <v>24</v>
      </c>
      <c r="V16" s="44"/>
      <c r="W16" s="44"/>
      <c r="X16" s="44"/>
      <c r="Y16" s="44" t="s">
        <v>10</v>
      </c>
      <c r="Z16" s="44"/>
      <c r="AA16" s="44"/>
      <c r="AB16" s="44"/>
    </row>
    <row r="17" spans="1:28" s="11" customFormat="1" ht="33.950000000000003" customHeight="1" x14ac:dyDescent="0.25">
      <c r="A17" s="45"/>
      <c r="B17" s="44"/>
      <c r="C17" s="44"/>
      <c r="D17" s="44"/>
      <c r="E17" s="44"/>
      <c r="F17" s="44"/>
      <c r="G17" s="46"/>
      <c r="H17" s="46"/>
      <c r="I17" s="50" t="s">
        <v>34</v>
      </c>
      <c r="J17" s="50"/>
      <c r="K17" s="50"/>
      <c r="L17" s="50"/>
      <c r="M17" s="50"/>
      <c r="N17" s="46"/>
      <c r="O17" s="46"/>
      <c r="P17" s="50" t="s">
        <v>35</v>
      </c>
      <c r="Q17" s="50"/>
      <c r="R17" s="50"/>
      <c r="S17" s="50" t="s">
        <v>36</v>
      </c>
      <c r="T17" s="50"/>
      <c r="U17" s="44"/>
      <c r="V17" s="44"/>
      <c r="W17" s="44"/>
      <c r="X17" s="44"/>
      <c r="Y17" s="44"/>
      <c r="Z17" s="44"/>
      <c r="AA17" s="44"/>
      <c r="AB17" s="44"/>
    </row>
    <row r="18" spans="1:28" s="11" customFormat="1" ht="15" customHeight="1" x14ac:dyDescent="0.25">
      <c r="A18" s="45"/>
      <c r="B18" s="44"/>
      <c r="C18" s="44"/>
      <c r="D18" s="44"/>
      <c r="E18" s="44"/>
      <c r="F18" s="44"/>
      <c r="G18" s="12" t="s">
        <v>11</v>
      </c>
      <c r="H18" s="12" t="s">
        <v>12</v>
      </c>
      <c r="I18" s="13" t="s">
        <v>13</v>
      </c>
      <c r="J18" s="13" t="s">
        <v>19</v>
      </c>
      <c r="K18" s="13" t="s">
        <v>20</v>
      </c>
      <c r="L18" s="13" t="s">
        <v>16</v>
      </c>
      <c r="M18" s="13" t="s">
        <v>21</v>
      </c>
      <c r="N18" s="13" t="s">
        <v>11</v>
      </c>
      <c r="O18" s="13" t="s">
        <v>12</v>
      </c>
      <c r="P18" s="13" t="s">
        <v>14</v>
      </c>
      <c r="Q18" s="13" t="s">
        <v>15</v>
      </c>
      <c r="R18" s="13" t="s">
        <v>16</v>
      </c>
      <c r="S18" s="13" t="s">
        <v>23</v>
      </c>
      <c r="T18" s="13" t="s">
        <v>16</v>
      </c>
      <c r="U18" s="44"/>
      <c r="V18" s="44"/>
      <c r="W18" s="44"/>
      <c r="X18" s="44"/>
      <c r="Y18" s="44"/>
      <c r="Z18" s="44"/>
      <c r="AA18" s="44"/>
      <c r="AB18" s="44"/>
    </row>
    <row r="19" spans="1:28" ht="29.1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4"/>
      <c r="V19" s="34"/>
      <c r="W19" s="34"/>
      <c r="X19" s="34"/>
      <c r="Y19" s="34"/>
      <c r="Z19" s="34"/>
      <c r="AA19" s="34"/>
      <c r="AB19" s="34"/>
    </row>
    <row r="20" spans="1:28" ht="24.9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4"/>
      <c r="V20" s="34"/>
      <c r="W20" s="34"/>
      <c r="X20" s="34"/>
      <c r="Y20" s="34"/>
      <c r="Z20" s="34"/>
      <c r="AA20" s="34"/>
      <c r="AB20" s="34"/>
    </row>
    <row r="21" spans="1:28" ht="21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29"/>
      <c r="V21" s="30"/>
      <c r="W21" s="30"/>
      <c r="X21" s="31"/>
      <c r="Y21" s="34"/>
      <c r="Z21" s="34"/>
      <c r="AA21" s="34"/>
      <c r="AB21" s="34"/>
    </row>
    <row r="22" spans="1:28" ht="21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29"/>
      <c r="V22" s="30"/>
      <c r="W22" s="30"/>
      <c r="X22" s="31"/>
      <c r="Y22" s="29"/>
      <c r="Z22" s="30"/>
      <c r="AA22" s="30"/>
      <c r="AB22" s="31"/>
    </row>
    <row r="23" spans="1:28" ht="21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29"/>
      <c r="V23" s="30"/>
      <c r="W23" s="30"/>
      <c r="X23" s="31"/>
      <c r="Y23" s="29"/>
      <c r="Z23" s="30"/>
      <c r="AA23" s="30"/>
      <c r="AB23" s="31"/>
    </row>
    <row r="24" spans="1:28" ht="21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29"/>
      <c r="V24" s="30"/>
      <c r="W24" s="30"/>
      <c r="X24" s="31"/>
      <c r="Y24" s="29"/>
      <c r="Z24" s="30"/>
      <c r="AA24" s="30"/>
      <c r="AB24" s="31"/>
    </row>
    <row r="25" spans="1:28" ht="21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29"/>
      <c r="V25" s="30"/>
      <c r="W25" s="30"/>
      <c r="X25" s="31"/>
      <c r="Y25" s="29"/>
      <c r="Z25" s="30"/>
      <c r="AA25" s="30"/>
      <c r="AB25" s="31"/>
    </row>
    <row r="26" spans="1:28" ht="21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4"/>
      <c r="V26" s="34"/>
      <c r="W26" s="34"/>
      <c r="X26" s="34"/>
      <c r="Y26" s="34"/>
      <c r="Z26" s="34"/>
      <c r="AA26" s="34"/>
      <c r="AB26" s="34"/>
    </row>
    <row r="27" spans="1:28" ht="21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29"/>
      <c r="V27" s="30"/>
      <c r="W27" s="30"/>
      <c r="X27" s="31"/>
      <c r="Y27" s="34"/>
      <c r="Z27" s="34"/>
      <c r="AA27" s="34"/>
      <c r="AB27" s="34"/>
    </row>
    <row r="28" spans="1:28" ht="12" customHeight="1" x14ac:dyDescent="0.25">
      <c r="A28" s="4"/>
      <c r="AB28" s="3"/>
    </row>
    <row r="29" spans="1:28" ht="21.95" customHeight="1" x14ac:dyDescent="0.25">
      <c r="A29" s="47" t="s">
        <v>37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9"/>
    </row>
    <row r="30" spans="1:28" ht="12.95" customHeight="1" x14ac:dyDescent="0.25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7"/>
      <c r="Z30" s="17"/>
      <c r="AA30" s="17"/>
      <c r="AB30" s="18"/>
    </row>
    <row r="31" spans="1:28" ht="12.95" customHeight="1" x14ac:dyDescent="0.25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7"/>
      <c r="Z31" s="17"/>
      <c r="AA31" s="17"/>
      <c r="AB31" s="18"/>
    </row>
    <row r="32" spans="1:28" ht="12.95" customHeight="1" x14ac:dyDescent="0.2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7"/>
      <c r="Z32" s="17"/>
      <c r="AA32" s="17"/>
      <c r="AB32" s="18"/>
    </row>
    <row r="33" spans="1:28" ht="12.95" customHeight="1" x14ac:dyDescent="0.25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7"/>
      <c r="Z33" s="17"/>
      <c r="AA33" s="17"/>
      <c r="AB33" s="18"/>
    </row>
    <row r="34" spans="1:28" ht="12.95" customHeight="1" x14ac:dyDescent="0.25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7"/>
      <c r="Z34" s="17"/>
      <c r="AA34" s="17"/>
      <c r="AB34" s="18"/>
    </row>
    <row r="35" spans="1:28" ht="12.95" customHeight="1" x14ac:dyDescent="0.25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7"/>
      <c r="Z35" s="17"/>
      <c r="AA35" s="17"/>
      <c r="AB35" s="18"/>
    </row>
    <row r="36" spans="1:28" ht="12.95" customHeight="1" x14ac:dyDescent="0.2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/>
      <c r="Z36" s="17"/>
      <c r="AA36" s="17"/>
      <c r="AB36" s="18"/>
    </row>
    <row r="37" spans="1:28" ht="12" customHeight="1" x14ac:dyDescent="0.25">
      <c r="A37" s="4"/>
      <c r="AB37" s="3"/>
    </row>
    <row r="38" spans="1:28" x14ac:dyDescent="0.25">
      <c r="A38" s="4"/>
      <c r="AB38" s="3"/>
    </row>
    <row r="39" spans="1:28" x14ac:dyDescent="0.25">
      <c r="A39" s="4"/>
      <c r="AB39" s="3"/>
    </row>
    <row r="40" spans="1:28" ht="16.5" thickBot="1" x14ac:dyDescent="0.3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1"/>
      <c r="Z40" s="21"/>
      <c r="AA40" s="21"/>
      <c r="AB40" s="22"/>
    </row>
    <row r="41" spans="1:28" ht="16.5" thickTop="1" x14ac:dyDescent="0.25">
      <c r="A41" s="32" t="s">
        <v>39</v>
      </c>
      <c r="B41" s="33"/>
      <c r="C41" s="33"/>
      <c r="D41" s="33"/>
      <c r="E41" s="33"/>
      <c r="F41" s="33"/>
      <c r="G41" s="3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4"/>
      <c r="Z41" s="24"/>
      <c r="AA41" s="24"/>
      <c r="AB41" s="25"/>
    </row>
  </sheetData>
  <mergeCells count="57">
    <mergeCell ref="A2:AA2"/>
    <mergeCell ref="Y27:AB27"/>
    <mergeCell ref="A29:AB29"/>
    <mergeCell ref="U19:X19"/>
    <mergeCell ref="Y19:AB19"/>
    <mergeCell ref="U20:X20"/>
    <mergeCell ref="Y20:AB20"/>
    <mergeCell ref="Y21:AB21"/>
    <mergeCell ref="I17:M17"/>
    <mergeCell ref="P17:R17"/>
    <mergeCell ref="S17:T17"/>
    <mergeCell ref="U21:X21"/>
    <mergeCell ref="F15:N15"/>
    <mergeCell ref="T15:AB15"/>
    <mergeCell ref="F16:F18"/>
    <mergeCell ref="G16:H17"/>
    <mergeCell ref="Y16:AB18"/>
    <mergeCell ref="A16:A18"/>
    <mergeCell ref="B16:B18"/>
    <mergeCell ref="C16:C18"/>
    <mergeCell ref="D16:D18"/>
    <mergeCell ref="E16:E18"/>
    <mergeCell ref="I16:M16"/>
    <mergeCell ref="N16:O17"/>
    <mergeCell ref="P16:R16"/>
    <mergeCell ref="S16:T16"/>
    <mergeCell ref="U16:X18"/>
    <mergeCell ref="R14:V14"/>
    <mergeCell ref="W14:AB14"/>
    <mergeCell ref="B8:C8"/>
    <mergeCell ref="D8:I8"/>
    <mergeCell ref="S8:AB8"/>
    <mergeCell ref="D9:I9"/>
    <mergeCell ref="B10:C10"/>
    <mergeCell ref="D10:I10"/>
    <mergeCell ref="S10:AB10"/>
    <mergeCell ref="D11:I11"/>
    <mergeCell ref="B12:C12"/>
    <mergeCell ref="D12:I12"/>
    <mergeCell ref="S12:AB12"/>
    <mergeCell ref="D13:I13"/>
    <mergeCell ref="A5:AB5"/>
    <mergeCell ref="U27:X27"/>
    <mergeCell ref="A41:G41"/>
    <mergeCell ref="A4:AB4"/>
    <mergeCell ref="Y22:AB22"/>
    <mergeCell ref="Y23:AB23"/>
    <mergeCell ref="Y24:AB24"/>
    <mergeCell ref="Y25:AB25"/>
    <mergeCell ref="Y26:AB26"/>
    <mergeCell ref="U22:X22"/>
    <mergeCell ref="U23:X23"/>
    <mergeCell ref="U24:X24"/>
    <mergeCell ref="U25:X25"/>
    <mergeCell ref="U26:X26"/>
    <mergeCell ref="B14:C14"/>
    <mergeCell ref="D14:I14"/>
  </mergeCells>
  <phoneticPr fontId="4" type="noConversion"/>
  <conditionalFormatting sqref="R8:R13 A19:E19 F19:U20 Y19:AB27 A20:D27 E21:T21 U21:U27 G22:T22 V22:V26 F23:T27 E27">
    <cfRule type="cellIs" dxfId="0" priority="9" operator="equal">
      <formula>0</formula>
    </cfRule>
  </conditionalFormatting>
  <printOptions horizontalCentered="1" verticalCentered="1"/>
  <pageMargins left="0.27559055118110237" right="0.55118110236220474" top="0.43307086614173229" bottom="0.55118110236220474" header="7.874015748031496E-2" footer="7.874015748031496E-2"/>
  <pageSetup scale="70" orientation="landscape" r:id="rId1"/>
  <headerFooter>
    <oddFooter>&amp;CPágina &amp;P de &amp;N</oddFooter>
  </headerFooter>
  <drawing r:id="rId2"/>
  <extLst>
    <ext xmlns:mx="http://schemas.microsoft.com/office/mac/excel/2008/main" uri="{64002731-A6B0-56B0-2670-7721B7C09600}">
      <mx:PLV Mode="1" OnePage="0" WScale="77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FER-EF-22</vt:lpstr>
      <vt:lpstr>'FER-EF-22'!Títulos_a_imprimir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Karina</dc:creator>
  <cp:lastModifiedBy>INSTITUTO MUNICIPAL DEL ESTADO DE SAN LUIS POTOSI</cp:lastModifiedBy>
  <cp:lastPrinted>2018-07-30T14:54:46Z</cp:lastPrinted>
  <dcterms:created xsi:type="dcterms:W3CDTF">2018-07-26T14:31:37Z</dcterms:created>
  <dcterms:modified xsi:type="dcterms:W3CDTF">2023-09-22T17:46:28Z</dcterms:modified>
</cp:coreProperties>
</file>